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65" windowHeight="7905" tabRatio="500" activeTab="1"/>
  </bookViews>
  <sheets>
    <sheet name="1基本信息" sheetId="1" r:id="rId1"/>
    <sheet name="2家庭成员信息" sheetId="2" r:id="rId2"/>
  </sheets>
  <calcPr calcId="144525" concurrentCalc="0"/>
</workbook>
</file>

<file path=xl/sharedStrings.xml><?xml version="1.0" encoding="utf-8"?>
<sst xmlns="http://schemas.openxmlformats.org/spreadsheetml/2006/main" count="3328">
  <si>
    <t>安新县村干部基本信息表</t>
  </si>
  <si>
    <t>序号</t>
  </si>
  <si>
    <t>姓名</t>
  </si>
  <si>
    <t>身份证号</t>
  </si>
  <si>
    <t>性别</t>
  </si>
  <si>
    <t>民族</t>
  </si>
  <si>
    <t>籍贯</t>
  </si>
  <si>
    <t>出生年月</t>
  </si>
  <si>
    <t>年龄</t>
  </si>
  <si>
    <t>文化程度</t>
  </si>
  <si>
    <t>健康状况</t>
  </si>
  <si>
    <t>婚姻状况</t>
  </si>
  <si>
    <t>联系方式</t>
  </si>
  <si>
    <t>家庭地址</t>
  </si>
  <si>
    <t>政治面貌</t>
  </si>
  <si>
    <t>入党时间</t>
  </si>
  <si>
    <t>参加工作时间</t>
  </si>
  <si>
    <t>工作单位</t>
  </si>
  <si>
    <t>现任职务</t>
  </si>
  <si>
    <t>臧洪周</t>
  </si>
  <si>
    <t>130632197202284414</t>
  </si>
  <si>
    <t>男</t>
  </si>
  <si>
    <t>汉族</t>
  </si>
  <si>
    <t>老河头镇沈南村</t>
  </si>
  <si>
    <r>
      <rPr>
        <sz val="12"/>
        <color indexed="8"/>
        <rFont val="DengXian"/>
        <charset val="134"/>
      </rPr>
      <t>1972</t>
    </r>
    <r>
      <rPr>
        <sz val="12"/>
        <color indexed="8"/>
        <rFont val="宋体"/>
        <charset val="134"/>
      </rPr>
      <t>年</t>
    </r>
    <r>
      <rPr>
        <sz val="12"/>
        <color indexed="8"/>
        <rFont val="DengXian"/>
        <charset val="134"/>
      </rPr>
      <t>02</t>
    </r>
    <r>
      <rPr>
        <sz val="12"/>
        <color indexed="8"/>
        <rFont val="宋体"/>
        <charset val="134"/>
      </rPr>
      <t>月</t>
    </r>
  </si>
  <si>
    <r>
      <rPr>
        <sz val="12"/>
        <color indexed="8"/>
        <rFont val="DengXian"/>
        <charset val="134"/>
      </rPr>
      <t>47</t>
    </r>
    <r>
      <rPr>
        <sz val="12"/>
        <color indexed="8"/>
        <rFont val="宋体"/>
        <charset val="134"/>
      </rPr>
      <t>岁</t>
    </r>
  </si>
  <si>
    <t>高中</t>
  </si>
  <si>
    <t>健康</t>
  </si>
  <si>
    <t>已婚（初婚有配偶）</t>
  </si>
  <si>
    <t>河北省保定市安新县老河头镇沈南村3区6号</t>
  </si>
  <si>
    <t>中共党员</t>
  </si>
  <si>
    <r>
      <rPr>
        <sz val="12"/>
        <color indexed="8"/>
        <rFont val="DengXian"/>
        <charset val="134"/>
      </rPr>
      <t>1993</t>
    </r>
    <r>
      <rPr>
        <sz val="12"/>
        <color indexed="8"/>
        <rFont val="宋体"/>
        <charset val="134"/>
      </rPr>
      <t>年</t>
    </r>
    <r>
      <rPr>
        <sz val="12"/>
        <color indexed="8"/>
        <rFont val="DengXian"/>
        <charset val="134"/>
      </rPr>
      <t>08</t>
    </r>
    <r>
      <rPr>
        <sz val="12"/>
        <color indexed="8"/>
        <rFont val="宋体"/>
        <charset val="134"/>
      </rPr>
      <t>月</t>
    </r>
  </si>
  <si>
    <r>
      <rPr>
        <sz val="12"/>
        <color indexed="8"/>
        <rFont val="DengXian"/>
        <charset val="134"/>
      </rPr>
      <t>2012</t>
    </r>
    <r>
      <rPr>
        <sz val="12"/>
        <color indexed="8"/>
        <rFont val="宋体"/>
        <charset val="134"/>
      </rPr>
      <t>年</t>
    </r>
    <r>
      <rPr>
        <sz val="12"/>
        <color indexed="8"/>
        <rFont val="DengXian"/>
        <charset val="134"/>
      </rPr>
      <t>01</t>
    </r>
    <r>
      <rPr>
        <sz val="12"/>
        <color indexed="8"/>
        <rFont val="宋体"/>
        <charset val="134"/>
      </rPr>
      <t>月</t>
    </r>
  </si>
  <si>
    <t>沈南村</t>
  </si>
  <si>
    <t>副主任、支委</t>
  </si>
  <si>
    <t>时立军</t>
  </si>
  <si>
    <t>132433196809282514</t>
  </si>
  <si>
    <r>
      <rPr>
        <sz val="12"/>
        <color indexed="8"/>
        <rFont val="DengXian"/>
        <charset val="134"/>
      </rPr>
      <t>1968</t>
    </r>
    <r>
      <rPr>
        <sz val="12"/>
        <color indexed="8"/>
        <rFont val="宋体"/>
        <charset val="134"/>
      </rPr>
      <t>年</t>
    </r>
    <r>
      <rPr>
        <sz val="12"/>
        <color indexed="8"/>
        <rFont val="DengXian"/>
        <charset val="134"/>
      </rPr>
      <t>09</t>
    </r>
    <r>
      <rPr>
        <sz val="12"/>
        <color indexed="8"/>
        <rFont val="宋体"/>
        <charset val="134"/>
      </rPr>
      <t>月</t>
    </r>
  </si>
  <si>
    <r>
      <rPr>
        <sz val="12"/>
        <color indexed="8"/>
        <rFont val="DengXian"/>
        <charset val="134"/>
      </rPr>
      <t>50</t>
    </r>
    <r>
      <rPr>
        <sz val="12"/>
        <color indexed="8"/>
        <rFont val="宋体"/>
        <charset val="134"/>
      </rPr>
      <t>岁</t>
    </r>
  </si>
  <si>
    <t>河北省保定市安新县老河头镇沈南村5区31号</t>
  </si>
  <si>
    <r>
      <rPr>
        <sz val="12"/>
        <color indexed="8"/>
        <rFont val="DengXian"/>
        <charset val="134"/>
      </rPr>
      <t>2000</t>
    </r>
    <r>
      <rPr>
        <sz val="12"/>
        <color indexed="8"/>
        <rFont val="宋体"/>
        <charset val="134"/>
      </rPr>
      <t>年</t>
    </r>
    <r>
      <rPr>
        <sz val="12"/>
        <color indexed="8"/>
        <rFont val="DengXian"/>
        <charset val="134"/>
      </rPr>
      <t>04</t>
    </r>
    <r>
      <rPr>
        <sz val="12"/>
        <color indexed="8"/>
        <rFont val="宋体"/>
        <charset val="134"/>
      </rPr>
      <t>月</t>
    </r>
  </si>
  <si>
    <t>村委、支委</t>
  </si>
  <si>
    <t>付志良</t>
  </si>
  <si>
    <t>132433196012252510</t>
  </si>
  <si>
    <r>
      <rPr>
        <sz val="12"/>
        <color indexed="8"/>
        <rFont val="DengXian"/>
        <charset val="134"/>
      </rPr>
      <t>1960</t>
    </r>
    <r>
      <rPr>
        <sz val="12"/>
        <color indexed="8"/>
        <rFont val="宋体"/>
        <charset val="134"/>
      </rPr>
      <t>年</t>
    </r>
    <r>
      <rPr>
        <sz val="12"/>
        <color indexed="8"/>
        <rFont val="DengXian"/>
        <charset val="134"/>
      </rPr>
      <t>12</t>
    </r>
    <r>
      <rPr>
        <sz val="12"/>
        <color indexed="8"/>
        <rFont val="宋体"/>
        <charset val="134"/>
      </rPr>
      <t>月</t>
    </r>
  </si>
  <si>
    <r>
      <rPr>
        <sz val="12"/>
        <color indexed="8"/>
        <rFont val="DengXian"/>
        <charset val="134"/>
      </rPr>
      <t>58</t>
    </r>
    <r>
      <rPr>
        <sz val="12"/>
        <color indexed="8"/>
        <rFont val="宋体"/>
        <charset val="134"/>
      </rPr>
      <t>岁</t>
    </r>
  </si>
  <si>
    <t>大学专科</t>
  </si>
  <si>
    <t>河北省保定市安新县老河头镇沈南村志良胡同01号</t>
  </si>
  <si>
    <r>
      <rPr>
        <sz val="12"/>
        <color indexed="8"/>
        <rFont val="DengXian"/>
        <charset val="134"/>
      </rPr>
      <t>1989</t>
    </r>
    <r>
      <rPr>
        <sz val="12"/>
        <color indexed="8"/>
        <rFont val="宋体"/>
        <charset val="134"/>
      </rPr>
      <t>年</t>
    </r>
    <r>
      <rPr>
        <sz val="12"/>
        <color indexed="8"/>
        <rFont val="DengXian"/>
        <charset val="134"/>
      </rPr>
      <t>10</t>
    </r>
    <r>
      <rPr>
        <sz val="12"/>
        <color indexed="8"/>
        <rFont val="宋体"/>
        <charset val="134"/>
      </rPr>
      <t>月</t>
    </r>
  </si>
  <si>
    <r>
      <rPr>
        <sz val="12"/>
        <color indexed="8"/>
        <rFont val="DengXian"/>
        <charset val="134"/>
      </rPr>
      <t>1980</t>
    </r>
    <r>
      <rPr>
        <sz val="12"/>
        <color indexed="8"/>
        <rFont val="宋体"/>
        <charset val="134"/>
      </rPr>
      <t>年</t>
    </r>
    <r>
      <rPr>
        <sz val="12"/>
        <color indexed="8"/>
        <rFont val="DengXian"/>
        <charset val="134"/>
      </rPr>
      <t>11</t>
    </r>
    <r>
      <rPr>
        <sz val="12"/>
        <color indexed="8"/>
        <rFont val="宋体"/>
        <charset val="134"/>
      </rPr>
      <t>月</t>
    </r>
  </si>
  <si>
    <t>副书记</t>
  </si>
  <si>
    <t>臧立明</t>
  </si>
  <si>
    <t>132433196209062518</t>
  </si>
  <si>
    <r>
      <rPr>
        <sz val="12"/>
        <color indexed="8"/>
        <rFont val="DengXian"/>
        <charset val="134"/>
      </rPr>
      <t>1962</t>
    </r>
    <r>
      <rPr>
        <sz val="12"/>
        <color indexed="8"/>
        <rFont val="宋体"/>
        <charset val="134"/>
      </rPr>
      <t>年</t>
    </r>
    <r>
      <rPr>
        <sz val="12"/>
        <color indexed="8"/>
        <rFont val="DengXian"/>
        <charset val="134"/>
      </rPr>
      <t>09</t>
    </r>
    <r>
      <rPr>
        <sz val="12"/>
        <color indexed="8"/>
        <rFont val="宋体"/>
        <charset val="134"/>
      </rPr>
      <t>月</t>
    </r>
  </si>
  <si>
    <r>
      <rPr>
        <sz val="12"/>
        <color indexed="8"/>
        <rFont val="DengXian"/>
        <charset val="134"/>
      </rPr>
      <t>56</t>
    </r>
    <r>
      <rPr>
        <sz val="12"/>
        <color indexed="8"/>
        <rFont val="宋体"/>
        <charset val="134"/>
      </rPr>
      <t>岁</t>
    </r>
  </si>
  <si>
    <t>中专</t>
  </si>
  <si>
    <t>河北省保定市安新县老河头镇沈南村根来胡同41号</t>
  </si>
  <si>
    <r>
      <rPr>
        <sz val="12"/>
        <color indexed="8"/>
        <rFont val="DengXian"/>
        <charset val="134"/>
      </rPr>
      <t>1989</t>
    </r>
    <r>
      <rPr>
        <sz val="12"/>
        <color indexed="8"/>
        <rFont val="宋体"/>
        <charset val="134"/>
      </rPr>
      <t>年</t>
    </r>
    <r>
      <rPr>
        <sz val="12"/>
        <color indexed="8"/>
        <rFont val="DengXian"/>
        <charset val="134"/>
      </rPr>
      <t>05</t>
    </r>
    <r>
      <rPr>
        <sz val="12"/>
        <color indexed="8"/>
        <rFont val="宋体"/>
        <charset val="134"/>
      </rPr>
      <t>月</t>
    </r>
  </si>
  <si>
    <r>
      <rPr>
        <sz val="12"/>
        <color indexed="8"/>
        <rFont val="DengXian"/>
        <charset val="134"/>
      </rPr>
      <t>1989</t>
    </r>
    <r>
      <rPr>
        <sz val="12"/>
        <color indexed="8"/>
        <rFont val="宋体"/>
        <charset val="134"/>
      </rPr>
      <t>年</t>
    </r>
    <r>
      <rPr>
        <sz val="12"/>
        <color indexed="8"/>
        <rFont val="DengXian"/>
        <charset val="134"/>
      </rPr>
      <t>12</t>
    </r>
    <r>
      <rPr>
        <sz val="12"/>
        <color indexed="8"/>
        <rFont val="宋体"/>
        <charset val="134"/>
      </rPr>
      <t>月</t>
    </r>
  </si>
  <si>
    <t>副书记、副主任</t>
  </si>
  <si>
    <t>杨大水</t>
  </si>
  <si>
    <t>132433196310032516</t>
  </si>
  <si>
    <r>
      <rPr>
        <sz val="12"/>
        <rFont val="DengXian"/>
        <charset val="134"/>
      </rPr>
      <t>1963</t>
    </r>
    <r>
      <rPr>
        <sz val="12"/>
        <rFont val="宋体"/>
        <charset val="134"/>
      </rPr>
      <t>年</t>
    </r>
    <r>
      <rPr>
        <sz val="12"/>
        <rFont val="DengXian"/>
        <charset val="134"/>
      </rPr>
      <t>10</t>
    </r>
    <r>
      <rPr>
        <sz val="12"/>
        <rFont val="宋体"/>
        <charset val="134"/>
      </rPr>
      <t>月</t>
    </r>
  </si>
  <si>
    <r>
      <rPr>
        <sz val="12"/>
        <rFont val="DengXian"/>
        <charset val="134"/>
      </rPr>
      <t>55</t>
    </r>
    <r>
      <rPr>
        <sz val="12"/>
        <rFont val="宋体"/>
        <charset val="134"/>
      </rPr>
      <t>岁</t>
    </r>
  </si>
  <si>
    <t>河北省保定市安新县老河头镇沈南村西环东51号</t>
  </si>
  <si>
    <r>
      <rPr>
        <sz val="12"/>
        <rFont val="DengXian"/>
        <charset val="134"/>
      </rPr>
      <t>1983</t>
    </r>
    <r>
      <rPr>
        <sz val="12"/>
        <rFont val="宋体"/>
        <charset val="134"/>
      </rPr>
      <t>年</t>
    </r>
    <r>
      <rPr>
        <sz val="12"/>
        <rFont val="DengXian"/>
        <charset val="134"/>
      </rPr>
      <t>12</t>
    </r>
    <r>
      <rPr>
        <sz val="12"/>
        <rFont val="宋体"/>
        <charset val="134"/>
      </rPr>
      <t>月</t>
    </r>
  </si>
  <si>
    <r>
      <rPr>
        <sz val="12"/>
        <rFont val="DengXian"/>
        <charset val="134"/>
      </rPr>
      <t>1982</t>
    </r>
    <r>
      <rPr>
        <sz val="12"/>
        <rFont val="宋体"/>
        <charset val="134"/>
      </rPr>
      <t>年</t>
    </r>
    <r>
      <rPr>
        <sz val="12"/>
        <rFont val="DengXian"/>
        <charset val="134"/>
      </rPr>
      <t>11</t>
    </r>
    <r>
      <rPr>
        <sz val="12"/>
        <rFont val="宋体"/>
        <charset val="134"/>
      </rPr>
      <t>月</t>
    </r>
  </si>
  <si>
    <r>
      <rPr>
        <sz val="12"/>
        <rFont val="宋体"/>
        <charset val="134"/>
      </rPr>
      <t>支部书记</t>
    </r>
    <r>
      <rPr>
        <sz val="12"/>
        <rFont val="DengXian"/>
        <charset val="134"/>
      </rPr>
      <t xml:space="preserve"> </t>
    </r>
  </si>
  <si>
    <t>王浩千</t>
  </si>
  <si>
    <t>130632197001054436</t>
  </si>
  <si>
    <t>老河头镇沈北村</t>
  </si>
  <si>
    <r>
      <rPr>
        <sz val="12"/>
        <color indexed="8"/>
        <rFont val="DengXian"/>
        <charset val="134"/>
      </rPr>
      <t>1970</t>
    </r>
    <r>
      <rPr>
        <sz val="12"/>
        <color indexed="8"/>
        <rFont val="宋体"/>
        <charset val="134"/>
      </rPr>
      <t>年</t>
    </r>
    <r>
      <rPr>
        <sz val="12"/>
        <color indexed="8"/>
        <rFont val="DengXian"/>
        <charset val="134"/>
      </rPr>
      <t>01</t>
    </r>
    <r>
      <rPr>
        <sz val="12"/>
        <color indexed="8"/>
        <rFont val="宋体"/>
        <charset val="134"/>
      </rPr>
      <t>月</t>
    </r>
  </si>
  <si>
    <r>
      <rPr>
        <sz val="12"/>
        <color indexed="8"/>
        <rFont val="DengXian"/>
        <charset val="134"/>
      </rPr>
      <t>53</t>
    </r>
    <r>
      <rPr>
        <sz val="12"/>
        <color indexed="8"/>
        <rFont val="宋体"/>
        <charset val="134"/>
      </rPr>
      <t>岁</t>
    </r>
  </si>
  <si>
    <t>河北省保定市安新县老河头镇沈北村5区41号</t>
  </si>
  <si>
    <r>
      <rPr>
        <sz val="12"/>
        <color indexed="8"/>
        <rFont val="DengXian"/>
        <charset val="134"/>
      </rPr>
      <t>2014</t>
    </r>
    <r>
      <rPr>
        <sz val="12"/>
        <color indexed="8"/>
        <rFont val="宋体"/>
        <charset val="134"/>
      </rPr>
      <t>年</t>
    </r>
    <r>
      <rPr>
        <sz val="12"/>
        <color indexed="8"/>
        <rFont val="DengXian"/>
        <charset val="134"/>
      </rPr>
      <t>01</t>
    </r>
    <r>
      <rPr>
        <sz val="12"/>
        <color indexed="8"/>
        <rFont val="宋体"/>
        <charset val="134"/>
      </rPr>
      <t>月</t>
    </r>
  </si>
  <si>
    <t>沈北村</t>
  </si>
  <si>
    <t>村主任、委员</t>
  </si>
  <si>
    <t>王田</t>
  </si>
  <si>
    <t>13243319560409251X</t>
  </si>
  <si>
    <r>
      <rPr>
        <sz val="12"/>
        <color indexed="8"/>
        <rFont val="DengXian"/>
        <charset val="134"/>
      </rPr>
      <t>1956</t>
    </r>
    <r>
      <rPr>
        <sz val="12"/>
        <color indexed="8"/>
        <rFont val="宋体"/>
        <charset val="134"/>
      </rPr>
      <t>年</t>
    </r>
    <r>
      <rPr>
        <sz val="12"/>
        <color indexed="8"/>
        <rFont val="DengXian"/>
        <charset val="134"/>
      </rPr>
      <t>04</t>
    </r>
    <r>
      <rPr>
        <sz val="12"/>
        <color indexed="8"/>
        <rFont val="宋体"/>
        <charset val="134"/>
      </rPr>
      <t>月</t>
    </r>
  </si>
  <si>
    <r>
      <rPr>
        <sz val="12"/>
        <color indexed="8"/>
        <rFont val="DengXian"/>
        <charset val="134"/>
      </rPr>
      <t>62</t>
    </r>
    <r>
      <rPr>
        <sz val="12"/>
        <color indexed="8"/>
        <rFont val="宋体"/>
        <charset val="134"/>
      </rPr>
      <t>岁</t>
    </r>
  </si>
  <si>
    <t>一般</t>
  </si>
  <si>
    <t>河北省保定市安新县老河头镇沈北村2区2号</t>
  </si>
  <si>
    <r>
      <rPr>
        <sz val="12"/>
        <color indexed="8"/>
        <rFont val="DengXian"/>
        <charset val="134"/>
      </rPr>
      <t>1979</t>
    </r>
    <r>
      <rPr>
        <sz val="12"/>
        <color indexed="8"/>
        <rFont val="宋体"/>
        <charset val="134"/>
      </rPr>
      <t>年</t>
    </r>
    <r>
      <rPr>
        <sz val="12"/>
        <color indexed="8"/>
        <rFont val="DengXian"/>
        <charset val="134"/>
      </rPr>
      <t>12</t>
    </r>
    <r>
      <rPr>
        <sz val="12"/>
        <color indexed="8"/>
        <rFont val="宋体"/>
        <charset val="134"/>
      </rPr>
      <t>月</t>
    </r>
  </si>
  <si>
    <r>
      <rPr>
        <sz val="12"/>
        <color indexed="8"/>
        <rFont val="DengXian"/>
        <charset val="134"/>
      </rPr>
      <t>1976</t>
    </r>
    <r>
      <rPr>
        <sz val="12"/>
        <color indexed="8"/>
        <rFont val="宋体"/>
        <charset val="134"/>
      </rPr>
      <t>年</t>
    </r>
    <r>
      <rPr>
        <sz val="12"/>
        <color indexed="8"/>
        <rFont val="DengXian"/>
        <charset val="134"/>
      </rPr>
      <t>02</t>
    </r>
    <r>
      <rPr>
        <sz val="12"/>
        <color indexed="8"/>
        <rFont val="宋体"/>
        <charset val="134"/>
      </rPr>
      <t>月</t>
    </r>
  </si>
  <si>
    <r>
      <rPr>
        <sz val="12"/>
        <color indexed="8"/>
        <rFont val="宋体"/>
        <charset val="134"/>
      </rPr>
      <t>支部书记</t>
    </r>
    <r>
      <rPr>
        <sz val="12"/>
        <color indexed="8"/>
        <rFont val="DengXian"/>
        <charset val="134"/>
      </rPr>
      <t xml:space="preserve"> </t>
    </r>
  </si>
  <si>
    <t>苑立新</t>
  </si>
  <si>
    <t>132433196707012513</t>
  </si>
  <si>
    <r>
      <rPr>
        <sz val="12"/>
        <color indexed="8"/>
        <rFont val="DengXian"/>
        <charset val="134"/>
      </rPr>
      <t>1967</t>
    </r>
    <r>
      <rPr>
        <sz val="12"/>
        <color indexed="8"/>
        <rFont val="宋体"/>
        <charset val="134"/>
      </rPr>
      <t>年</t>
    </r>
    <r>
      <rPr>
        <sz val="12"/>
        <color indexed="8"/>
        <rFont val="DengXian"/>
        <charset val="134"/>
      </rPr>
      <t>07</t>
    </r>
    <r>
      <rPr>
        <sz val="12"/>
        <color indexed="8"/>
        <rFont val="宋体"/>
        <charset val="134"/>
      </rPr>
      <t>月</t>
    </r>
  </si>
  <si>
    <r>
      <rPr>
        <sz val="12"/>
        <color indexed="8"/>
        <rFont val="DengXian"/>
        <charset val="134"/>
      </rPr>
      <t>51</t>
    </r>
    <r>
      <rPr>
        <sz val="12"/>
        <color indexed="8"/>
        <rFont val="宋体"/>
        <charset val="134"/>
      </rPr>
      <t>岁</t>
    </r>
  </si>
  <si>
    <t>河北省保定市安新县老河头镇沈北村2区38号</t>
  </si>
  <si>
    <r>
      <rPr>
        <sz val="12"/>
        <color indexed="8"/>
        <rFont val="DengXian"/>
        <charset val="134"/>
      </rPr>
      <t>1993</t>
    </r>
    <r>
      <rPr>
        <sz val="12"/>
        <color indexed="8"/>
        <rFont val="宋体"/>
        <charset val="134"/>
      </rPr>
      <t>年</t>
    </r>
    <r>
      <rPr>
        <sz val="12"/>
        <color indexed="8"/>
        <rFont val="DengXian"/>
        <charset val="134"/>
      </rPr>
      <t>05</t>
    </r>
    <r>
      <rPr>
        <sz val="12"/>
        <color indexed="8"/>
        <rFont val="宋体"/>
        <charset val="134"/>
      </rPr>
      <t>月</t>
    </r>
  </si>
  <si>
    <r>
      <rPr>
        <sz val="12"/>
        <color indexed="8"/>
        <rFont val="DengXian"/>
        <charset val="134"/>
      </rPr>
      <t>2006</t>
    </r>
    <r>
      <rPr>
        <sz val="12"/>
        <color indexed="8"/>
        <rFont val="宋体"/>
        <charset val="134"/>
      </rPr>
      <t>年</t>
    </r>
    <r>
      <rPr>
        <sz val="12"/>
        <color indexed="8"/>
        <rFont val="DengXian"/>
        <charset val="134"/>
      </rPr>
      <t>12</t>
    </r>
    <r>
      <rPr>
        <sz val="12"/>
        <color indexed="8"/>
        <rFont val="宋体"/>
        <charset val="134"/>
      </rPr>
      <t>月</t>
    </r>
  </si>
  <si>
    <t>副书记、村委</t>
  </si>
  <si>
    <t>王夺权</t>
  </si>
  <si>
    <t>132433196509262511</t>
  </si>
  <si>
    <r>
      <rPr>
        <sz val="12"/>
        <color indexed="8"/>
        <rFont val="DengXian"/>
        <charset val="134"/>
      </rPr>
      <t>1965</t>
    </r>
    <r>
      <rPr>
        <sz val="12"/>
        <color indexed="8"/>
        <rFont val="宋体"/>
        <charset val="134"/>
      </rPr>
      <t>年</t>
    </r>
    <r>
      <rPr>
        <sz val="12"/>
        <color indexed="8"/>
        <rFont val="DengXian"/>
        <charset val="134"/>
      </rPr>
      <t>09</t>
    </r>
    <r>
      <rPr>
        <sz val="12"/>
        <color indexed="8"/>
        <rFont val="宋体"/>
        <charset val="134"/>
      </rPr>
      <t>月</t>
    </r>
  </si>
  <si>
    <t>初中</t>
  </si>
  <si>
    <t>河北省保定市安新县老河头镇沈北村大堤东路路60号</t>
  </si>
  <si>
    <r>
      <rPr>
        <sz val="12"/>
        <color indexed="8"/>
        <rFont val="DengXian"/>
        <charset val="134"/>
      </rPr>
      <t>1999</t>
    </r>
    <r>
      <rPr>
        <sz val="12"/>
        <color indexed="8"/>
        <rFont val="宋体"/>
        <charset val="134"/>
      </rPr>
      <t>年</t>
    </r>
    <r>
      <rPr>
        <sz val="12"/>
        <color indexed="8"/>
        <rFont val="DengXian"/>
        <charset val="134"/>
      </rPr>
      <t>01</t>
    </r>
    <r>
      <rPr>
        <sz val="12"/>
        <color indexed="8"/>
        <rFont val="宋体"/>
        <charset val="134"/>
      </rPr>
      <t>月</t>
    </r>
  </si>
  <si>
    <t>支委、村委</t>
  </si>
  <si>
    <t>臧小祥</t>
  </si>
  <si>
    <t>132433196202112519</t>
  </si>
  <si>
    <r>
      <rPr>
        <sz val="12"/>
        <color indexed="8"/>
        <rFont val="DengXian"/>
        <charset val="134"/>
      </rPr>
      <t>1962</t>
    </r>
    <r>
      <rPr>
        <sz val="12"/>
        <color indexed="8"/>
        <rFont val="宋体"/>
        <charset val="134"/>
      </rPr>
      <t>年</t>
    </r>
    <r>
      <rPr>
        <sz val="12"/>
        <color indexed="8"/>
        <rFont val="DengXian"/>
        <charset val="134"/>
      </rPr>
      <t>02</t>
    </r>
    <r>
      <rPr>
        <sz val="12"/>
        <color indexed="8"/>
        <rFont val="宋体"/>
        <charset val="134"/>
      </rPr>
      <t>月</t>
    </r>
  </si>
  <si>
    <t>河北省保定市安新县老河头镇沈北村中心大街59号</t>
  </si>
  <si>
    <r>
      <rPr>
        <sz val="12"/>
        <color indexed="8"/>
        <rFont val="DengXian"/>
        <charset val="134"/>
      </rPr>
      <t>1985</t>
    </r>
    <r>
      <rPr>
        <sz val="12"/>
        <color indexed="8"/>
        <rFont val="宋体"/>
        <charset val="134"/>
      </rPr>
      <t>年</t>
    </r>
    <r>
      <rPr>
        <sz val="12"/>
        <color indexed="8"/>
        <rFont val="DengXian"/>
        <charset val="134"/>
      </rPr>
      <t>09</t>
    </r>
    <r>
      <rPr>
        <sz val="12"/>
        <color indexed="8"/>
        <rFont val="宋体"/>
        <charset val="134"/>
      </rPr>
      <t>月</t>
    </r>
  </si>
  <si>
    <r>
      <rPr>
        <sz val="12"/>
        <color indexed="8"/>
        <rFont val="DengXian"/>
        <charset val="134"/>
      </rPr>
      <t>1981</t>
    </r>
    <r>
      <rPr>
        <sz val="12"/>
        <color indexed="8"/>
        <rFont val="宋体"/>
        <charset val="134"/>
      </rPr>
      <t>年</t>
    </r>
    <r>
      <rPr>
        <sz val="12"/>
        <color indexed="8"/>
        <rFont val="DengXian"/>
        <charset val="134"/>
      </rPr>
      <t>10</t>
    </r>
    <r>
      <rPr>
        <sz val="12"/>
        <color indexed="8"/>
        <rFont val="宋体"/>
        <charset val="134"/>
      </rPr>
      <t>月</t>
    </r>
  </si>
  <si>
    <t>支部副书记</t>
  </si>
  <si>
    <t>李保国</t>
  </si>
  <si>
    <t>132433196507142516</t>
  </si>
  <si>
    <t>老河头镇后屯村</t>
  </si>
  <si>
    <r>
      <rPr>
        <sz val="12"/>
        <color indexed="8"/>
        <rFont val="DengXian"/>
        <charset val="134"/>
      </rPr>
      <t>1965</t>
    </r>
    <r>
      <rPr>
        <sz val="12"/>
        <color indexed="8"/>
        <rFont val="宋体"/>
        <charset val="134"/>
      </rPr>
      <t>年</t>
    </r>
    <r>
      <rPr>
        <sz val="12"/>
        <color indexed="8"/>
        <rFont val="DengXian"/>
        <charset val="134"/>
      </rPr>
      <t>07</t>
    </r>
    <r>
      <rPr>
        <sz val="12"/>
        <color indexed="8"/>
        <rFont val="宋体"/>
        <charset val="134"/>
      </rPr>
      <t>月</t>
    </r>
  </si>
  <si>
    <t>河北省保定市安新县老河头镇后屯村东区67号</t>
  </si>
  <si>
    <r>
      <rPr>
        <sz val="12"/>
        <color indexed="8"/>
        <rFont val="DengXian"/>
        <charset val="134"/>
      </rPr>
      <t>1985</t>
    </r>
    <r>
      <rPr>
        <sz val="12"/>
        <color indexed="8"/>
        <rFont val="宋体"/>
        <charset val="134"/>
      </rPr>
      <t>年</t>
    </r>
    <r>
      <rPr>
        <sz val="12"/>
        <color indexed="8"/>
        <rFont val="DengXian"/>
        <charset val="134"/>
      </rPr>
      <t>10</t>
    </r>
    <r>
      <rPr>
        <sz val="12"/>
        <color indexed="8"/>
        <rFont val="宋体"/>
        <charset val="134"/>
      </rPr>
      <t>月</t>
    </r>
  </si>
  <si>
    <r>
      <rPr>
        <sz val="12"/>
        <color indexed="8"/>
        <rFont val="DengXian"/>
        <charset val="134"/>
      </rPr>
      <t>1983</t>
    </r>
    <r>
      <rPr>
        <sz val="12"/>
        <color indexed="8"/>
        <rFont val="宋体"/>
        <charset val="134"/>
      </rPr>
      <t>年</t>
    </r>
    <r>
      <rPr>
        <sz val="12"/>
        <color indexed="8"/>
        <rFont val="DengXian"/>
        <charset val="134"/>
      </rPr>
      <t>07</t>
    </r>
    <r>
      <rPr>
        <sz val="12"/>
        <color indexed="8"/>
        <rFont val="宋体"/>
        <charset val="134"/>
      </rPr>
      <t>月</t>
    </r>
  </si>
  <si>
    <t>后屯村</t>
  </si>
  <si>
    <t>支部书记、村主任</t>
  </si>
  <si>
    <t>王建民</t>
  </si>
  <si>
    <t>132433196301082511</t>
  </si>
  <si>
    <r>
      <rPr>
        <sz val="12"/>
        <color indexed="8"/>
        <rFont val="DengXian"/>
        <charset val="134"/>
      </rPr>
      <t>1963</t>
    </r>
    <r>
      <rPr>
        <sz val="12"/>
        <color indexed="8"/>
        <rFont val="宋体"/>
        <charset val="134"/>
      </rPr>
      <t>年</t>
    </r>
    <r>
      <rPr>
        <sz val="12"/>
        <color indexed="8"/>
        <rFont val="DengXian"/>
        <charset val="134"/>
      </rPr>
      <t>01</t>
    </r>
    <r>
      <rPr>
        <sz val="12"/>
        <color indexed="8"/>
        <rFont val="宋体"/>
        <charset val="134"/>
      </rPr>
      <t>月</t>
    </r>
  </si>
  <si>
    <r>
      <rPr>
        <sz val="12"/>
        <color indexed="8"/>
        <rFont val="DengXian"/>
        <charset val="134"/>
      </rPr>
      <t>55</t>
    </r>
    <r>
      <rPr>
        <sz val="12"/>
        <color indexed="8"/>
        <rFont val="宋体"/>
        <charset val="134"/>
      </rPr>
      <t>岁</t>
    </r>
  </si>
  <si>
    <t>河北省保定市安新县老河头镇后屯村东街45号</t>
  </si>
  <si>
    <r>
      <rPr>
        <sz val="12"/>
        <color indexed="8"/>
        <rFont val="DengXian"/>
        <charset val="134"/>
      </rPr>
      <t>1995</t>
    </r>
    <r>
      <rPr>
        <sz val="12"/>
        <color indexed="8"/>
        <rFont val="宋体"/>
        <charset val="134"/>
      </rPr>
      <t>年</t>
    </r>
    <r>
      <rPr>
        <sz val="12"/>
        <color indexed="8"/>
        <rFont val="DengXian"/>
        <charset val="134"/>
      </rPr>
      <t>03</t>
    </r>
    <r>
      <rPr>
        <sz val="12"/>
        <color indexed="8"/>
        <rFont val="宋体"/>
        <charset val="134"/>
      </rPr>
      <t>月</t>
    </r>
  </si>
  <si>
    <t>支委</t>
  </si>
  <si>
    <t>田青玉</t>
  </si>
  <si>
    <t>132433196606122510</t>
  </si>
  <si>
    <r>
      <rPr>
        <sz val="12"/>
        <rFont val="DengXian"/>
        <charset val="134"/>
      </rPr>
      <t>1966</t>
    </r>
    <r>
      <rPr>
        <sz val="12"/>
        <rFont val="宋体"/>
        <charset val="134"/>
      </rPr>
      <t>年</t>
    </r>
    <r>
      <rPr>
        <sz val="12"/>
        <rFont val="DengXian"/>
        <charset val="134"/>
      </rPr>
      <t>06</t>
    </r>
    <r>
      <rPr>
        <sz val="12"/>
        <rFont val="宋体"/>
        <charset val="134"/>
      </rPr>
      <t>月</t>
    </r>
  </si>
  <si>
    <r>
      <rPr>
        <sz val="12"/>
        <rFont val="DengXian"/>
        <charset val="134"/>
      </rPr>
      <t>52</t>
    </r>
    <r>
      <rPr>
        <sz val="12"/>
        <rFont val="宋体"/>
        <charset val="134"/>
      </rPr>
      <t>岁</t>
    </r>
  </si>
  <si>
    <t>河北省保定市安新县老河头镇后屯村东区49号</t>
  </si>
  <si>
    <r>
      <rPr>
        <sz val="12"/>
        <rFont val="DengXian"/>
        <charset val="134"/>
      </rPr>
      <t>1988</t>
    </r>
    <r>
      <rPr>
        <sz val="12"/>
        <rFont val="宋体"/>
        <charset val="134"/>
      </rPr>
      <t>年</t>
    </r>
    <r>
      <rPr>
        <sz val="12"/>
        <rFont val="DengXian"/>
        <charset val="134"/>
      </rPr>
      <t>07</t>
    </r>
    <r>
      <rPr>
        <sz val="12"/>
        <rFont val="宋体"/>
        <charset val="134"/>
      </rPr>
      <t>月</t>
    </r>
  </si>
  <si>
    <r>
      <rPr>
        <sz val="12"/>
        <rFont val="DengXian"/>
        <charset val="134"/>
      </rPr>
      <t>1983</t>
    </r>
    <r>
      <rPr>
        <sz val="12"/>
        <rFont val="宋体"/>
        <charset val="134"/>
      </rPr>
      <t>年</t>
    </r>
    <r>
      <rPr>
        <sz val="12"/>
        <rFont val="DengXian"/>
        <charset val="134"/>
      </rPr>
      <t>10</t>
    </r>
    <r>
      <rPr>
        <sz val="12"/>
        <rFont val="宋体"/>
        <charset val="134"/>
      </rPr>
      <t>月</t>
    </r>
  </si>
  <si>
    <t>李登云</t>
  </si>
  <si>
    <t>132433196301162511</t>
  </si>
  <si>
    <t>河北省保定市安新县老河头镇后屯村北区44号</t>
  </si>
  <si>
    <r>
      <rPr>
        <sz val="12"/>
        <color indexed="8"/>
        <rFont val="DengXian"/>
        <charset val="134"/>
      </rPr>
      <t>2007</t>
    </r>
    <r>
      <rPr>
        <sz val="12"/>
        <color indexed="8"/>
        <rFont val="宋体"/>
        <charset val="134"/>
      </rPr>
      <t>年</t>
    </r>
    <r>
      <rPr>
        <sz val="12"/>
        <color indexed="8"/>
        <rFont val="DengXian"/>
        <charset val="134"/>
      </rPr>
      <t>10</t>
    </r>
    <r>
      <rPr>
        <sz val="12"/>
        <color indexed="8"/>
        <rFont val="宋体"/>
        <charset val="134"/>
      </rPr>
      <t>月</t>
    </r>
  </si>
  <si>
    <r>
      <rPr>
        <sz val="12"/>
        <color indexed="8"/>
        <rFont val="DengXian"/>
        <charset val="134"/>
      </rPr>
      <t>1997</t>
    </r>
    <r>
      <rPr>
        <sz val="12"/>
        <color indexed="8"/>
        <rFont val="宋体"/>
        <charset val="134"/>
      </rPr>
      <t>年</t>
    </r>
    <r>
      <rPr>
        <sz val="12"/>
        <color indexed="8"/>
        <rFont val="DengXian"/>
        <charset val="134"/>
      </rPr>
      <t>12</t>
    </r>
    <r>
      <rPr>
        <sz val="12"/>
        <color indexed="8"/>
        <rFont val="宋体"/>
        <charset val="134"/>
      </rPr>
      <t>月</t>
    </r>
  </si>
  <si>
    <t>村委</t>
  </si>
  <si>
    <t>李双乐</t>
  </si>
  <si>
    <t>132433196212142519</t>
  </si>
  <si>
    <r>
      <rPr>
        <sz val="12"/>
        <color indexed="8"/>
        <rFont val="DengXian"/>
        <charset val="134"/>
      </rPr>
      <t>1962</t>
    </r>
    <r>
      <rPr>
        <sz val="12"/>
        <color indexed="8"/>
        <rFont val="宋体"/>
        <charset val="134"/>
      </rPr>
      <t>年</t>
    </r>
    <r>
      <rPr>
        <sz val="12"/>
        <color indexed="8"/>
        <rFont val="DengXian"/>
        <charset val="134"/>
      </rPr>
      <t>12</t>
    </r>
    <r>
      <rPr>
        <sz val="12"/>
        <color indexed="8"/>
        <rFont val="宋体"/>
        <charset val="134"/>
      </rPr>
      <t>月</t>
    </r>
  </si>
  <si>
    <t>河北省保定市安新县老河头镇后屯村南区18号</t>
  </si>
  <si>
    <r>
      <rPr>
        <sz val="12"/>
        <color indexed="8"/>
        <rFont val="DengXian"/>
        <charset val="134"/>
      </rPr>
      <t>1985</t>
    </r>
    <r>
      <rPr>
        <sz val="12"/>
        <color indexed="8"/>
        <rFont val="宋体"/>
        <charset val="134"/>
      </rPr>
      <t>年</t>
    </r>
    <r>
      <rPr>
        <sz val="12"/>
        <color indexed="8"/>
        <rFont val="DengXian"/>
        <charset val="134"/>
      </rPr>
      <t>08</t>
    </r>
    <r>
      <rPr>
        <sz val="12"/>
        <color indexed="8"/>
        <rFont val="宋体"/>
        <charset val="134"/>
      </rPr>
      <t>月</t>
    </r>
  </si>
  <si>
    <r>
      <rPr>
        <sz val="12"/>
        <color indexed="8"/>
        <rFont val="DengXian"/>
        <charset val="134"/>
      </rPr>
      <t>1981</t>
    </r>
    <r>
      <rPr>
        <sz val="12"/>
        <color indexed="8"/>
        <rFont val="宋体"/>
        <charset val="134"/>
      </rPr>
      <t>年</t>
    </r>
    <r>
      <rPr>
        <sz val="12"/>
        <color indexed="8"/>
        <rFont val="DengXian"/>
        <charset val="134"/>
      </rPr>
      <t>10</t>
    </r>
    <r>
      <rPr>
        <sz val="12"/>
        <color indexed="8"/>
        <rFont val="宋体"/>
        <charset val="134"/>
      </rPr>
      <t>月</t>
    </r>
    <r>
      <rPr>
        <sz val="12"/>
        <color indexed="8"/>
        <rFont val="DengXian"/>
        <charset val="134"/>
      </rPr>
      <t xml:space="preserve"> </t>
    </r>
  </si>
  <si>
    <t>副主任</t>
  </si>
  <si>
    <t>杨景山</t>
  </si>
  <si>
    <t>132433196910152511</t>
  </si>
  <si>
    <t>老河头镇东涝淀村</t>
  </si>
  <si>
    <r>
      <rPr>
        <sz val="12"/>
        <color indexed="8"/>
        <rFont val="DengXian"/>
        <charset val="134"/>
      </rPr>
      <t>1969</t>
    </r>
    <r>
      <rPr>
        <sz val="12"/>
        <color indexed="8"/>
        <rFont val="宋体"/>
        <charset val="134"/>
      </rPr>
      <t>年</t>
    </r>
    <r>
      <rPr>
        <sz val="12"/>
        <color indexed="8"/>
        <rFont val="DengXian"/>
        <charset val="134"/>
      </rPr>
      <t>10</t>
    </r>
    <r>
      <rPr>
        <sz val="12"/>
        <color indexed="8"/>
        <rFont val="宋体"/>
        <charset val="134"/>
      </rPr>
      <t>月</t>
    </r>
  </si>
  <si>
    <r>
      <rPr>
        <sz val="12"/>
        <color indexed="8"/>
        <rFont val="DengXian"/>
        <charset val="134"/>
      </rPr>
      <t>49</t>
    </r>
    <r>
      <rPr>
        <sz val="12"/>
        <color indexed="8"/>
        <rFont val="宋体"/>
        <charset val="134"/>
      </rPr>
      <t>岁</t>
    </r>
  </si>
  <si>
    <t>河北省保定市安新县老河头镇东涝淀村唐河二路25号</t>
  </si>
  <si>
    <r>
      <rPr>
        <sz val="12"/>
        <color indexed="8"/>
        <rFont val="DengXian"/>
        <charset val="134"/>
      </rPr>
      <t>2009</t>
    </r>
    <r>
      <rPr>
        <sz val="12"/>
        <color indexed="8"/>
        <rFont val="宋体"/>
        <charset val="134"/>
      </rPr>
      <t>年</t>
    </r>
    <r>
      <rPr>
        <sz val="12"/>
        <color indexed="8"/>
        <rFont val="DengXian"/>
        <charset val="134"/>
      </rPr>
      <t>06</t>
    </r>
    <r>
      <rPr>
        <sz val="12"/>
        <color indexed="8"/>
        <rFont val="宋体"/>
        <charset val="134"/>
      </rPr>
      <t>月</t>
    </r>
  </si>
  <si>
    <r>
      <rPr>
        <sz val="12"/>
        <color indexed="8"/>
        <rFont val="DengXian"/>
        <charset val="134"/>
      </rPr>
      <t>2009</t>
    </r>
    <r>
      <rPr>
        <sz val="12"/>
        <color indexed="8"/>
        <rFont val="宋体"/>
        <charset val="134"/>
      </rPr>
      <t>年</t>
    </r>
    <r>
      <rPr>
        <sz val="12"/>
        <color indexed="8"/>
        <rFont val="DengXian"/>
        <charset val="134"/>
      </rPr>
      <t>04</t>
    </r>
    <r>
      <rPr>
        <sz val="12"/>
        <color indexed="8"/>
        <rFont val="宋体"/>
        <charset val="134"/>
      </rPr>
      <t>月</t>
    </r>
  </si>
  <si>
    <t>东涝淀村</t>
  </si>
  <si>
    <t xml:space="preserve">支部书记 </t>
  </si>
  <si>
    <t>刘启昌</t>
  </si>
  <si>
    <t>132433196908132511</t>
  </si>
  <si>
    <r>
      <rPr>
        <sz val="12"/>
        <color indexed="8"/>
        <rFont val="DengXian"/>
        <charset val="134"/>
      </rPr>
      <t>1969</t>
    </r>
    <r>
      <rPr>
        <sz val="12"/>
        <color indexed="8"/>
        <rFont val="宋体"/>
        <charset val="134"/>
      </rPr>
      <t>年</t>
    </r>
    <r>
      <rPr>
        <sz val="12"/>
        <color indexed="8"/>
        <rFont val="DengXian"/>
        <charset val="134"/>
      </rPr>
      <t>08</t>
    </r>
    <r>
      <rPr>
        <sz val="12"/>
        <color indexed="8"/>
        <rFont val="宋体"/>
        <charset val="134"/>
      </rPr>
      <t>月</t>
    </r>
  </si>
  <si>
    <t>河北省保定市安新县老河头镇东涝淀村唐河三路3号</t>
  </si>
  <si>
    <r>
      <rPr>
        <sz val="12"/>
        <color indexed="8"/>
        <rFont val="DengXian"/>
        <charset val="134"/>
      </rPr>
      <t>2010</t>
    </r>
    <r>
      <rPr>
        <sz val="12"/>
        <color indexed="8"/>
        <rFont val="宋体"/>
        <charset val="134"/>
      </rPr>
      <t>年</t>
    </r>
    <r>
      <rPr>
        <sz val="12"/>
        <color indexed="8"/>
        <rFont val="DengXian"/>
        <charset val="134"/>
      </rPr>
      <t>09</t>
    </r>
    <r>
      <rPr>
        <sz val="12"/>
        <color indexed="8"/>
        <rFont val="宋体"/>
        <charset val="134"/>
      </rPr>
      <t>月</t>
    </r>
  </si>
  <si>
    <r>
      <rPr>
        <sz val="12"/>
        <color indexed="8"/>
        <rFont val="DengXian"/>
        <charset val="134"/>
      </rPr>
      <t>2015</t>
    </r>
    <r>
      <rPr>
        <sz val="12"/>
        <color indexed="8"/>
        <rFont val="宋体"/>
        <charset val="134"/>
      </rPr>
      <t>年</t>
    </r>
    <r>
      <rPr>
        <sz val="12"/>
        <color indexed="8"/>
        <rFont val="DengXian"/>
        <charset val="134"/>
      </rPr>
      <t>12</t>
    </r>
    <r>
      <rPr>
        <sz val="12"/>
        <color indexed="8"/>
        <rFont val="宋体"/>
        <charset val="134"/>
      </rPr>
      <t>月</t>
    </r>
  </si>
  <si>
    <t xml:space="preserve">副书记 </t>
  </si>
  <si>
    <t>杨世昌</t>
  </si>
  <si>
    <t>132433196510192514</t>
  </si>
  <si>
    <r>
      <rPr>
        <sz val="12"/>
        <color indexed="8"/>
        <rFont val="DengXian"/>
        <charset val="134"/>
      </rPr>
      <t>1965</t>
    </r>
    <r>
      <rPr>
        <sz val="12"/>
        <color indexed="8"/>
        <rFont val="宋体"/>
        <charset val="134"/>
      </rPr>
      <t>年</t>
    </r>
    <r>
      <rPr>
        <sz val="12"/>
        <color indexed="8"/>
        <rFont val="DengXian"/>
        <charset val="134"/>
      </rPr>
      <t>10</t>
    </r>
    <r>
      <rPr>
        <sz val="12"/>
        <color indexed="8"/>
        <rFont val="宋体"/>
        <charset val="134"/>
      </rPr>
      <t>月</t>
    </r>
  </si>
  <si>
    <t>河北省保定市安新县老河头镇东涝淀村唐河一路9号</t>
  </si>
  <si>
    <r>
      <rPr>
        <sz val="12"/>
        <color indexed="8"/>
        <rFont val="宋体"/>
        <charset val="134"/>
      </rPr>
      <t>副主任</t>
    </r>
    <r>
      <rPr>
        <sz val="12"/>
        <color indexed="8"/>
        <rFont val="DengXian"/>
        <charset val="134"/>
      </rPr>
      <t xml:space="preserve"> </t>
    </r>
  </si>
  <si>
    <t>刘长义</t>
  </si>
  <si>
    <t>132433195512012519</t>
  </si>
  <si>
    <r>
      <rPr>
        <sz val="12"/>
        <color indexed="8"/>
        <rFont val="DengXian"/>
        <charset val="134"/>
      </rPr>
      <t>1955</t>
    </r>
    <r>
      <rPr>
        <sz val="12"/>
        <color indexed="8"/>
        <rFont val="宋体"/>
        <charset val="134"/>
      </rPr>
      <t>年</t>
    </r>
    <r>
      <rPr>
        <sz val="12"/>
        <color indexed="8"/>
        <rFont val="DengXian"/>
        <charset val="134"/>
      </rPr>
      <t>12</t>
    </r>
    <r>
      <rPr>
        <sz val="12"/>
        <color indexed="8"/>
        <rFont val="宋体"/>
        <charset val="134"/>
      </rPr>
      <t>月</t>
    </r>
  </si>
  <si>
    <r>
      <rPr>
        <sz val="12"/>
        <color indexed="8"/>
        <rFont val="DengXian"/>
        <charset val="134"/>
      </rPr>
      <t>63</t>
    </r>
    <r>
      <rPr>
        <sz val="12"/>
        <color indexed="8"/>
        <rFont val="宋体"/>
        <charset val="134"/>
      </rPr>
      <t>岁</t>
    </r>
  </si>
  <si>
    <t>河北省保定市安新县老河头镇东涝淀村老母庙园街10号</t>
  </si>
  <si>
    <r>
      <rPr>
        <sz val="12"/>
        <color indexed="8"/>
        <rFont val="DengXian"/>
        <charset val="134"/>
      </rPr>
      <t>2011</t>
    </r>
    <r>
      <rPr>
        <sz val="12"/>
        <color indexed="8"/>
        <rFont val="宋体"/>
        <charset val="134"/>
      </rPr>
      <t>年</t>
    </r>
    <r>
      <rPr>
        <sz val="12"/>
        <color indexed="8"/>
        <rFont val="DengXian"/>
        <charset val="134"/>
      </rPr>
      <t>12</t>
    </r>
    <r>
      <rPr>
        <sz val="12"/>
        <color indexed="8"/>
        <rFont val="宋体"/>
        <charset val="134"/>
      </rPr>
      <t>月</t>
    </r>
  </si>
  <si>
    <t>副书记、村主任</t>
  </si>
  <si>
    <t>蔡浦长</t>
  </si>
  <si>
    <t>132433196303182532</t>
  </si>
  <si>
    <r>
      <rPr>
        <sz val="12"/>
        <color indexed="8"/>
        <rFont val="DengXian"/>
        <charset val="134"/>
      </rPr>
      <t>1963</t>
    </r>
    <r>
      <rPr>
        <sz val="12"/>
        <color indexed="8"/>
        <rFont val="宋体"/>
        <charset val="134"/>
      </rPr>
      <t>年</t>
    </r>
    <r>
      <rPr>
        <sz val="12"/>
        <color indexed="8"/>
        <rFont val="DengXian"/>
        <charset val="134"/>
      </rPr>
      <t>03</t>
    </r>
    <r>
      <rPr>
        <sz val="12"/>
        <color indexed="8"/>
        <rFont val="宋体"/>
        <charset val="134"/>
      </rPr>
      <t>月</t>
    </r>
  </si>
  <si>
    <t>河北省保定市安新县老河头镇东涝淀村青山胡同2号</t>
  </si>
  <si>
    <r>
      <rPr>
        <sz val="12"/>
        <color indexed="8"/>
        <rFont val="DengXian"/>
        <charset val="134"/>
      </rPr>
      <t>2008</t>
    </r>
    <r>
      <rPr>
        <sz val="12"/>
        <color indexed="8"/>
        <rFont val="宋体"/>
        <charset val="134"/>
      </rPr>
      <t>年</t>
    </r>
    <r>
      <rPr>
        <sz val="12"/>
        <color indexed="8"/>
        <rFont val="DengXian"/>
        <charset val="134"/>
      </rPr>
      <t>12</t>
    </r>
    <r>
      <rPr>
        <sz val="12"/>
        <color indexed="8"/>
        <rFont val="宋体"/>
        <charset val="134"/>
      </rPr>
      <t>月</t>
    </r>
  </si>
  <si>
    <t>田国新</t>
  </si>
  <si>
    <t>132433195511064450</t>
  </si>
  <si>
    <t>老河头镇坨上村</t>
  </si>
  <si>
    <r>
      <rPr>
        <sz val="12"/>
        <color indexed="8"/>
        <rFont val="DengXian"/>
        <charset val="134"/>
      </rPr>
      <t>1955</t>
    </r>
    <r>
      <rPr>
        <sz val="12"/>
        <color indexed="8"/>
        <rFont val="宋体"/>
        <charset val="134"/>
      </rPr>
      <t>年</t>
    </r>
    <r>
      <rPr>
        <sz val="12"/>
        <color indexed="8"/>
        <rFont val="DengXian"/>
        <charset val="134"/>
      </rPr>
      <t>11</t>
    </r>
    <r>
      <rPr>
        <sz val="12"/>
        <color indexed="8"/>
        <rFont val="宋体"/>
        <charset val="134"/>
      </rPr>
      <t>月</t>
    </r>
  </si>
  <si>
    <t>河北省保定市安新县老河头镇坨上村西大街1号</t>
  </si>
  <si>
    <r>
      <rPr>
        <sz val="12"/>
        <color indexed="8"/>
        <rFont val="DengXian"/>
        <charset val="134"/>
      </rPr>
      <t>1978</t>
    </r>
    <r>
      <rPr>
        <sz val="12"/>
        <color indexed="8"/>
        <rFont val="宋体"/>
        <charset val="134"/>
      </rPr>
      <t>年</t>
    </r>
    <r>
      <rPr>
        <sz val="12"/>
        <color indexed="8"/>
        <rFont val="DengXian"/>
        <charset val="134"/>
      </rPr>
      <t>03</t>
    </r>
    <r>
      <rPr>
        <sz val="12"/>
        <color indexed="8"/>
        <rFont val="宋体"/>
        <charset val="134"/>
      </rPr>
      <t>月</t>
    </r>
  </si>
  <si>
    <r>
      <rPr>
        <sz val="12"/>
        <color indexed="8"/>
        <rFont val="DengXian"/>
        <charset val="134"/>
      </rPr>
      <t>2017</t>
    </r>
    <r>
      <rPr>
        <sz val="12"/>
        <color indexed="8"/>
        <rFont val="宋体"/>
        <charset val="134"/>
      </rPr>
      <t>年</t>
    </r>
    <r>
      <rPr>
        <sz val="12"/>
        <color indexed="8"/>
        <rFont val="DengXian"/>
        <charset val="134"/>
      </rPr>
      <t>09</t>
    </r>
    <r>
      <rPr>
        <sz val="12"/>
        <color indexed="8"/>
        <rFont val="宋体"/>
        <charset val="134"/>
      </rPr>
      <t>月</t>
    </r>
  </si>
  <si>
    <t>坨上村</t>
  </si>
  <si>
    <t>李亚红</t>
  </si>
  <si>
    <t>132433196507124414</t>
  </si>
  <si>
    <t>河北省保定市安新县老河头镇坨上村东环路7号</t>
  </si>
  <si>
    <r>
      <rPr>
        <sz val="12"/>
        <color indexed="8"/>
        <rFont val="DengXian"/>
        <charset val="134"/>
      </rPr>
      <t>2003</t>
    </r>
    <r>
      <rPr>
        <sz val="12"/>
        <color indexed="8"/>
        <rFont val="宋体"/>
        <charset val="134"/>
      </rPr>
      <t>年</t>
    </r>
    <r>
      <rPr>
        <sz val="12"/>
        <color indexed="8"/>
        <rFont val="DengXian"/>
        <charset val="134"/>
      </rPr>
      <t>02</t>
    </r>
    <r>
      <rPr>
        <sz val="12"/>
        <color indexed="8"/>
        <rFont val="宋体"/>
        <charset val="134"/>
      </rPr>
      <t>月</t>
    </r>
  </si>
  <si>
    <t>张宗红</t>
  </si>
  <si>
    <t>130632197604144414</t>
  </si>
  <si>
    <r>
      <rPr>
        <sz val="12"/>
        <color indexed="8"/>
        <rFont val="DengXian"/>
        <charset val="134"/>
      </rPr>
      <t>1976</t>
    </r>
    <r>
      <rPr>
        <sz val="12"/>
        <color indexed="8"/>
        <rFont val="宋体"/>
        <charset val="134"/>
      </rPr>
      <t>年</t>
    </r>
    <r>
      <rPr>
        <sz val="12"/>
        <color indexed="8"/>
        <rFont val="DengXian"/>
        <charset val="134"/>
      </rPr>
      <t>04</t>
    </r>
    <r>
      <rPr>
        <sz val="12"/>
        <color indexed="8"/>
        <rFont val="宋体"/>
        <charset val="134"/>
      </rPr>
      <t>月</t>
    </r>
  </si>
  <si>
    <r>
      <rPr>
        <sz val="12"/>
        <color indexed="8"/>
        <rFont val="DengXian"/>
        <charset val="134"/>
      </rPr>
      <t>42</t>
    </r>
    <r>
      <rPr>
        <sz val="12"/>
        <color indexed="8"/>
        <rFont val="宋体"/>
        <charset val="134"/>
      </rPr>
      <t>岁</t>
    </r>
  </si>
  <si>
    <t>河北省保定市安新县老河头镇坨上村西后街1号</t>
  </si>
  <si>
    <r>
      <rPr>
        <sz val="12"/>
        <color indexed="8"/>
        <rFont val="DengXian"/>
        <charset val="134"/>
      </rPr>
      <t>1995</t>
    </r>
    <r>
      <rPr>
        <sz val="12"/>
        <color indexed="8"/>
        <rFont val="宋体"/>
        <charset val="134"/>
      </rPr>
      <t>年</t>
    </r>
    <r>
      <rPr>
        <sz val="12"/>
        <color indexed="8"/>
        <rFont val="DengXian"/>
        <charset val="134"/>
      </rPr>
      <t>06</t>
    </r>
    <r>
      <rPr>
        <sz val="12"/>
        <color indexed="8"/>
        <rFont val="宋体"/>
        <charset val="134"/>
      </rPr>
      <t>月</t>
    </r>
  </si>
  <si>
    <t>李录蚕</t>
  </si>
  <si>
    <t>132433196307014448</t>
  </si>
  <si>
    <t>女</t>
  </si>
  <si>
    <r>
      <rPr>
        <sz val="12"/>
        <color indexed="8"/>
        <rFont val="DengXian"/>
        <charset val="134"/>
      </rPr>
      <t>1963</t>
    </r>
    <r>
      <rPr>
        <sz val="12"/>
        <color indexed="8"/>
        <rFont val="宋体"/>
        <charset val="134"/>
      </rPr>
      <t>年</t>
    </r>
    <r>
      <rPr>
        <sz val="12"/>
        <color indexed="8"/>
        <rFont val="DengXian"/>
        <charset val="134"/>
      </rPr>
      <t>07</t>
    </r>
    <r>
      <rPr>
        <sz val="12"/>
        <color indexed="8"/>
        <rFont val="宋体"/>
        <charset val="134"/>
      </rPr>
      <t>月</t>
    </r>
  </si>
  <si>
    <t>小学</t>
  </si>
  <si>
    <t>河北省保定市安新县老河头镇坨上村西大街4号</t>
  </si>
  <si>
    <r>
      <rPr>
        <sz val="12"/>
        <color indexed="8"/>
        <rFont val="DengXian"/>
        <charset val="134"/>
      </rPr>
      <t>2009</t>
    </r>
    <r>
      <rPr>
        <sz val="12"/>
        <color indexed="8"/>
        <rFont val="宋体"/>
        <charset val="134"/>
      </rPr>
      <t>年</t>
    </r>
    <r>
      <rPr>
        <sz val="12"/>
        <color indexed="8"/>
        <rFont val="DengXian"/>
        <charset val="134"/>
      </rPr>
      <t>12</t>
    </r>
    <r>
      <rPr>
        <sz val="12"/>
        <color indexed="8"/>
        <rFont val="宋体"/>
        <charset val="134"/>
      </rPr>
      <t>月</t>
    </r>
  </si>
  <si>
    <t>王亚斌</t>
  </si>
  <si>
    <t>130632197208014415</t>
  </si>
  <si>
    <r>
      <rPr>
        <sz val="12"/>
        <color indexed="8"/>
        <rFont val="DengXian"/>
        <charset val="134"/>
      </rPr>
      <t>1972</t>
    </r>
    <r>
      <rPr>
        <sz val="12"/>
        <color indexed="8"/>
        <rFont val="宋体"/>
        <charset val="134"/>
      </rPr>
      <t>年</t>
    </r>
    <r>
      <rPr>
        <sz val="12"/>
        <color indexed="8"/>
        <rFont val="DengXian"/>
        <charset val="134"/>
      </rPr>
      <t>08</t>
    </r>
    <r>
      <rPr>
        <sz val="12"/>
        <color indexed="8"/>
        <rFont val="宋体"/>
        <charset val="134"/>
      </rPr>
      <t>月</t>
    </r>
  </si>
  <si>
    <r>
      <rPr>
        <sz val="12"/>
        <color indexed="8"/>
        <rFont val="DengXian"/>
        <charset val="134"/>
      </rPr>
      <t>46</t>
    </r>
    <r>
      <rPr>
        <sz val="12"/>
        <color indexed="8"/>
        <rFont val="宋体"/>
        <charset val="134"/>
      </rPr>
      <t>岁</t>
    </r>
  </si>
  <si>
    <t>河北省保定市安新县老河头镇坨上村东环路14号</t>
  </si>
  <si>
    <r>
      <rPr>
        <sz val="12"/>
        <color indexed="8"/>
        <rFont val="DengXian"/>
        <charset val="134"/>
      </rPr>
      <t>2002</t>
    </r>
    <r>
      <rPr>
        <sz val="12"/>
        <color indexed="8"/>
        <rFont val="宋体"/>
        <charset val="134"/>
      </rPr>
      <t>年</t>
    </r>
    <r>
      <rPr>
        <sz val="12"/>
        <color indexed="8"/>
        <rFont val="DengXian"/>
        <charset val="134"/>
      </rPr>
      <t>02</t>
    </r>
    <r>
      <rPr>
        <sz val="12"/>
        <color indexed="8"/>
        <rFont val="宋体"/>
        <charset val="134"/>
      </rPr>
      <t>月</t>
    </r>
  </si>
  <si>
    <t>书记</t>
  </si>
  <si>
    <t>葛小年</t>
  </si>
  <si>
    <t>132433196411172518</t>
  </si>
  <si>
    <t>老河头镇李良甫庄村</t>
  </si>
  <si>
    <r>
      <rPr>
        <sz val="12"/>
        <rFont val="DengXian"/>
        <charset val="134"/>
      </rPr>
      <t>1964</t>
    </r>
    <r>
      <rPr>
        <sz val="12"/>
        <rFont val="宋体"/>
        <charset val="134"/>
      </rPr>
      <t>年</t>
    </r>
    <r>
      <rPr>
        <sz val="12"/>
        <rFont val="DengXian"/>
        <charset val="134"/>
      </rPr>
      <t>11</t>
    </r>
    <r>
      <rPr>
        <sz val="12"/>
        <rFont val="宋体"/>
        <charset val="134"/>
      </rPr>
      <t>月</t>
    </r>
  </si>
  <si>
    <r>
      <rPr>
        <sz val="12"/>
        <rFont val="DengXian"/>
        <charset val="134"/>
      </rPr>
      <t>54</t>
    </r>
    <r>
      <rPr>
        <sz val="12"/>
        <rFont val="宋体"/>
        <charset val="134"/>
      </rPr>
      <t>岁</t>
    </r>
  </si>
  <si>
    <t>河北省保定市安新县老河头镇李良甫庄村致富路54号</t>
  </si>
  <si>
    <r>
      <rPr>
        <sz val="12"/>
        <rFont val="DengXian"/>
        <charset val="134"/>
      </rPr>
      <t>2006</t>
    </r>
    <r>
      <rPr>
        <sz val="12"/>
        <rFont val="宋体"/>
        <charset val="134"/>
      </rPr>
      <t>年</t>
    </r>
    <r>
      <rPr>
        <sz val="12"/>
        <rFont val="DengXian"/>
        <charset val="134"/>
      </rPr>
      <t>01</t>
    </r>
    <r>
      <rPr>
        <sz val="12"/>
        <rFont val="宋体"/>
        <charset val="134"/>
      </rPr>
      <t>月</t>
    </r>
  </si>
  <si>
    <r>
      <rPr>
        <sz val="12"/>
        <color indexed="8"/>
        <rFont val="DengXian"/>
        <charset val="134"/>
      </rPr>
      <t>2012</t>
    </r>
    <r>
      <rPr>
        <sz val="12"/>
        <color indexed="8"/>
        <rFont val="宋体"/>
        <charset val="134"/>
      </rPr>
      <t>年</t>
    </r>
    <r>
      <rPr>
        <sz val="12"/>
        <color indexed="8"/>
        <rFont val="DengXian"/>
        <charset val="134"/>
      </rPr>
      <t>03</t>
    </r>
    <r>
      <rPr>
        <sz val="12"/>
        <color indexed="8"/>
        <rFont val="宋体"/>
        <charset val="134"/>
      </rPr>
      <t>月</t>
    </r>
  </si>
  <si>
    <t>李良甫庄村</t>
  </si>
  <si>
    <r>
      <rPr>
        <sz val="12"/>
        <rFont val="宋体"/>
        <charset val="134"/>
      </rPr>
      <t>村委</t>
    </r>
    <r>
      <rPr>
        <sz val="12"/>
        <rFont val="DengXian"/>
        <charset val="134"/>
      </rPr>
      <t xml:space="preserve"> </t>
    </r>
  </si>
  <si>
    <t>陈志春</t>
  </si>
  <si>
    <t>132433196007072515</t>
  </si>
  <si>
    <r>
      <rPr>
        <sz val="12"/>
        <rFont val="DengXian"/>
        <charset val="134"/>
      </rPr>
      <t>1960</t>
    </r>
    <r>
      <rPr>
        <sz val="12"/>
        <rFont val="宋体"/>
        <charset val="134"/>
      </rPr>
      <t>年</t>
    </r>
    <r>
      <rPr>
        <sz val="12"/>
        <rFont val="DengXian"/>
        <charset val="134"/>
      </rPr>
      <t>07</t>
    </r>
    <r>
      <rPr>
        <sz val="12"/>
        <rFont val="宋体"/>
        <charset val="134"/>
      </rPr>
      <t>月</t>
    </r>
  </si>
  <si>
    <r>
      <rPr>
        <sz val="12"/>
        <rFont val="DengXian"/>
        <charset val="134"/>
      </rPr>
      <t>58</t>
    </r>
    <r>
      <rPr>
        <sz val="12"/>
        <rFont val="宋体"/>
        <charset val="134"/>
      </rPr>
      <t>岁</t>
    </r>
  </si>
  <si>
    <t>河北省保定市安新县老河头镇李良甫庄村光荣街31号</t>
  </si>
  <si>
    <r>
      <rPr>
        <sz val="12"/>
        <rFont val="DengXian"/>
        <charset val="134"/>
      </rPr>
      <t>1997</t>
    </r>
    <r>
      <rPr>
        <sz val="12"/>
        <rFont val="宋体"/>
        <charset val="134"/>
      </rPr>
      <t>年</t>
    </r>
    <r>
      <rPr>
        <sz val="12"/>
        <rFont val="DengXian"/>
        <charset val="134"/>
      </rPr>
      <t>01</t>
    </r>
    <r>
      <rPr>
        <sz val="12"/>
        <rFont val="宋体"/>
        <charset val="134"/>
      </rPr>
      <t>月</t>
    </r>
  </si>
  <si>
    <r>
      <rPr>
        <sz val="12"/>
        <rFont val="宋体"/>
        <charset val="134"/>
      </rPr>
      <t>支委</t>
    </r>
    <r>
      <rPr>
        <sz val="12"/>
        <rFont val="DengXian"/>
        <charset val="134"/>
      </rPr>
      <t xml:space="preserve"> </t>
    </r>
  </si>
  <si>
    <t>王兴来</t>
  </si>
  <si>
    <t>132433195510202511</t>
  </si>
  <si>
    <r>
      <rPr>
        <sz val="12"/>
        <rFont val="DengXian"/>
        <charset val="134"/>
      </rPr>
      <t>1955</t>
    </r>
    <r>
      <rPr>
        <sz val="12"/>
        <rFont val="宋体"/>
        <charset val="134"/>
      </rPr>
      <t>年</t>
    </r>
    <r>
      <rPr>
        <sz val="12"/>
        <rFont val="DengXian"/>
        <charset val="134"/>
      </rPr>
      <t>10</t>
    </r>
    <r>
      <rPr>
        <sz val="12"/>
        <rFont val="宋体"/>
        <charset val="134"/>
      </rPr>
      <t>月</t>
    </r>
  </si>
  <si>
    <r>
      <rPr>
        <sz val="12"/>
        <rFont val="DengXian"/>
        <charset val="134"/>
      </rPr>
      <t>63</t>
    </r>
    <r>
      <rPr>
        <sz val="12"/>
        <rFont val="宋体"/>
        <charset val="134"/>
      </rPr>
      <t>岁</t>
    </r>
  </si>
  <si>
    <t>河北省保定市安新县老河头镇李良甫庄村荣军街40号</t>
  </si>
  <si>
    <r>
      <rPr>
        <sz val="12"/>
        <rFont val="宋体"/>
        <charset val="134"/>
      </rPr>
      <t>副书记</t>
    </r>
    <r>
      <rPr>
        <sz val="12"/>
        <rFont val="DengXian"/>
        <charset val="134"/>
      </rPr>
      <t xml:space="preserve"> </t>
    </r>
  </si>
  <si>
    <t>陈永记</t>
  </si>
  <si>
    <t>130632197505054413</t>
  </si>
  <si>
    <r>
      <rPr>
        <sz val="12"/>
        <rFont val="DengXian"/>
        <charset val="134"/>
      </rPr>
      <t>1975</t>
    </r>
    <r>
      <rPr>
        <sz val="12"/>
        <rFont val="宋体"/>
        <charset val="134"/>
      </rPr>
      <t>年</t>
    </r>
    <r>
      <rPr>
        <sz val="12"/>
        <rFont val="DengXian"/>
        <charset val="134"/>
      </rPr>
      <t>05</t>
    </r>
    <r>
      <rPr>
        <sz val="12"/>
        <rFont val="宋体"/>
        <charset val="134"/>
      </rPr>
      <t>月</t>
    </r>
  </si>
  <si>
    <r>
      <rPr>
        <sz val="12"/>
        <rFont val="DengXian"/>
        <charset val="134"/>
      </rPr>
      <t>43</t>
    </r>
    <r>
      <rPr>
        <sz val="12"/>
        <rFont val="宋体"/>
        <charset val="134"/>
      </rPr>
      <t>岁</t>
    </r>
  </si>
  <si>
    <t>河北省保定市安新县老河头镇李良甫庄村学校街2号</t>
  </si>
  <si>
    <r>
      <rPr>
        <sz val="12"/>
        <rFont val="DengXian"/>
        <charset val="134"/>
      </rPr>
      <t>1999</t>
    </r>
    <r>
      <rPr>
        <sz val="12"/>
        <rFont val="宋体"/>
        <charset val="134"/>
      </rPr>
      <t>年</t>
    </r>
    <r>
      <rPr>
        <sz val="12"/>
        <rFont val="DengXian"/>
        <charset val="134"/>
      </rPr>
      <t>09</t>
    </r>
    <r>
      <rPr>
        <sz val="12"/>
        <rFont val="宋体"/>
        <charset val="134"/>
      </rPr>
      <t>月</t>
    </r>
  </si>
  <si>
    <t>陈连雪</t>
  </si>
  <si>
    <t>132433196707042536</t>
  </si>
  <si>
    <r>
      <rPr>
        <sz val="12"/>
        <rFont val="DengXian"/>
        <charset val="134"/>
      </rPr>
      <t>1967</t>
    </r>
    <r>
      <rPr>
        <sz val="12"/>
        <rFont val="宋体"/>
        <charset val="134"/>
      </rPr>
      <t>年</t>
    </r>
    <r>
      <rPr>
        <sz val="12"/>
        <rFont val="DengXian"/>
        <charset val="134"/>
      </rPr>
      <t>07</t>
    </r>
    <r>
      <rPr>
        <sz val="12"/>
        <rFont val="宋体"/>
        <charset val="134"/>
      </rPr>
      <t>月</t>
    </r>
  </si>
  <si>
    <r>
      <rPr>
        <sz val="12"/>
        <rFont val="DengXian"/>
        <charset val="134"/>
      </rPr>
      <t>51</t>
    </r>
    <r>
      <rPr>
        <sz val="12"/>
        <rFont val="宋体"/>
        <charset val="134"/>
      </rPr>
      <t>岁</t>
    </r>
  </si>
  <si>
    <t>河北省保定市安新县老河头镇李良甫庄村荣军街48号</t>
  </si>
  <si>
    <t>副书记，主持支部工作</t>
  </si>
  <si>
    <t>门国安</t>
  </si>
  <si>
    <t>132433195612122512</t>
  </si>
  <si>
    <r>
      <rPr>
        <sz val="12"/>
        <rFont val="DengXian"/>
        <charset val="134"/>
      </rPr>
      <t>1956</t>
    </r>
    <r>
      <rPr>
        <sz val="12"/>
        <rFont val="宋体"/>
        <charset val="134"/>
      </rPr>
      <t>年</t>
    </r>
    <r>
      <rPr>
        <sz val="12"/>
        <rFont val="DengXian"/>
        <charset val="134"/>
      </rPr>
      <t>12</t>
    </r>
    <r>
      <rPr>
        <sz val="12"/>
        <rFont val="宋体"/>
        <charset val="134"/>
      </rPr>
      <t>月</t>
    </r>
  </si>
  <si>
    <r>
      <rPr>
        <sz val="12"/>
        <rFont val="DengXian"/>
        <charset val="134"/>
      </rPr>
      <t>62</t>
    </r>
    <r>
      <rPr>
        <sz val="12"/>
        <rFont val="宋体"/>
        <charset val="134"/>
      </rPr>
      <t>岁</t>
    </r>
  </si>
  <si>
    <t>河北省保定市安新县老河头镇李良甫庄村学校街27号</t>
  </si>
  <si>
    <t xml:space="preserve">支委 </t>
  </si>
  <si>
    <t>葛银江</t>
  </si>
  <si>
    <t>130632197004274418</t>
  </si>
  <si>
    <r>
      <rPr>
        <sz val="12"/>
        <rFont val="DengXian"/>
        <charset val="134"/>
      </rPr>
      <t>1970</t>
    </r>
    <r>
      <rPr>
        <sz val="12"/>
        <rFont val="宋体"/>
        <charset val="134"/>
      </rPr>
      <t>年</t>
    </r>
    <r>
      <rPr>
        <sz val="12"/>
        <rFont val="DengXian"/>
        <charset val="134"/>
      </rPr>
      <t>04</t>
    </r>
    <r>
      <rPr>
        <sz val="12"/>
        <rFont val="宋体"/>
        <charset val="134"/>
      </rPr>
      <t>月</t>
    </r>
  </si>
  <si>
    <r>
      <rPr>
        <sz val="12"/>
        <rFont val="DengXian"/>
        <charset val="134"/>
      </rPr>
      <t>48</t>
    </r>
    <r>
      <rPr>
        <sz val="12"/>
        <rFont val="宋体"/>
        <charset val="134"/>
      </rPr>
      <t>岁</t>
    </r>
  </si>
  <si>
    <t>河北省保定市安新县老河头镇李良甫庄村致富路89号</t>
  </si>
  <si>
    <r>
      <rPr>
        <sz val="12"/>
        <rFont val="宋体"/>
        <charset val="134"/>
      </rPr>
      <t>村主任</t>
    </r>
    <r>
      <rPr>
        <sz val="12"/>
        <rFont val="DengXian"/>
        <charset val="134"/>
      </rPr>
      <t xml:space="preserve"> </t>
    </r>
  </si>
  <si>
    <t>张仓</t>
  </si>
  <si>
    <t>132433196304142516</t>
  </si>
  <si>
    <t>老河头镇北喇喇地村</t>
  </si>
  <si>
    <r>
      <rPr>
        <sz val="12"/>
        <color indexed="8"/>
        <rFont val="DengXian"/>
        <charset val="134"/>
      </rPr>
      <t>1963</t>
    </r>
    <r>
      <rPr>
        <sz val="12"/>
        <color indexed="8"/>
        <rFont val="宋体"/>
        <charset val="134"/>
      </rPr>
      <t>年</t>
    </r>
    <r>
      <rPr>
        <sz val="12"/>
        <color indexed="8"/>
        <rFont val="DengXian"/>
        <charset val="134"/>
      </rPr>
      <t>04</t>
    </r>
    <r>
      <rPr>
        <sz val="12"/>
        <color indexed="8"/>
        <rFont val="宋体"/>
        <charset val="134"/>
      </rPr>
      <t>月</t>
    </r>
  </si>
  <si>
    <t>河北省保定市安新县老河头镇北喇喇地后街12号</t>
  </si>
  <si>
    <t>北喇喇地村</t>
  </si>
  <si>
    <t xml:space="preserve">村委 </t>
  </si>
  <si>
    <t>臧小志</t>
  </si>
  <si>
    <t>130632197001284418</t>
  </si>
  <si>
    <r>
      <rPr>
        <sz val="12"/>
        <color indexed="8"/>
        <rFont val="DengXian"/>
        <charset val="134"/>
      </rPr>
      <t>48</t>
    </r>
    <r>
      <rPr>
        <sz val="12"/>
        <color indexed="8"/>
        <rFont val="宋体"/>
        <charset val="134"/>
      </rPr>
      <t>岁</t>
    </r>
  </si>
  <si>
    <t>河北省保定市安新县老河头镇北地村东大街54号</t>
  </si>
  <si>
    <t>中共预备党员</t>
  </si>
  <si>
    <r>
      <rPr>
        <sz val="12"/>
        <color indexed="8"/>
        <rFont val="DengXian"/>
        <charset val="134"/>
      </rPr>
      <t>2013</t>
    </r>
    <r>
      <rPr>
        <sz val="12"/>
        <color indexed="8"/>
        <rFont val="宋体"/>
        <charset val="134"/>
      </rPr>
      <t>年</t>
    </r>
    <r>
      <rPr>
        <sz val="12"/>
        <color indexed="8"/>
        <rFont val="DengXian"/>
        <charset val="134"/>
      </rPr>
      <t>02</t>
    </r>
    <r>
      <rPr>
        <sz val="12"/>
        <color indexed="8"/>
        <rFont val="宋体"/>
        <charset val="134"/>
      </rPr>
      <t>月</t>
    </r>
  </si>
  <si>
    <t>臧明发</t>
  </si>
  <si>
    <t>132433195804022559</t>
  </si>
  <si>
    <r>
      <rPr>
        <sz val="12"/>
        <color indexed="8"/>
        <rFont val="DengXian"/>
        <charset val="134"/>
      </rPr>
      <t>1958</t>
    </r>
    <r>
      <rPr>
        <sz val="12"/>
        <color indexed="8"/>
        <rFont val="宋体"/>
        <charset val="134"/>
      </rPr>
      <t>年</t>
    </r>
    <r>
      <rPr>
        <sz val="12"/>
        <color indexed="8"/>
        <rFont val="DengXian"/>
        <charset val="134"/>
      </rPr>
      <t>04</t>
    </r>
    <r>
      <rPr>
        <sz val="12"/>
        <color indexed="8"/>
        <rFont val="宋体"/>
        <charset val="134"/>
      </rPr>
      <t>月</t>
    </r>
  </si>
  <si>
    <t>60岁</t>
  </si>
  <si>
    <t>河北省保定市安新县老河头镇北喇喇地村保新路南18号</t>
  </si>
  <si>
    <r>
      <rPr>
        <sz val="12"/>
        <color indexed="8"/>
        <rFont val="DengXian"/>
        <charset val="134"/>
      </rPr>
      <t>1999</t>
    </r>
    <r>
      <rPr>
        <sz val="12"/>
        <color indexed="8"/>
        <rFont val="宋体"/>
        <charset val="134"/>
      </rPr>
      <t>年</t>
    </r>
    <r>
      <rPr>
        <sz val="12"/>
        <color indexed="8"/>
        <rFont val="DengXian"/>
        <charset val="134"/>
      </rPr>
      <t>08</t>
    </r>
    <r>
      <rPr>
        <sz val="12"/>
        <color indexed="8"/>
        <rFont val="宋体"/>
        <charset val="134"/>
      </rPr>
      <t>月</t>
    </r>
  </si>
  <si>
    <r>
      <rPr>
        <sz val="12"/>
        <color indexed="8"/>
        <rFont val="DengXian"/>
        <charset val="134"/>
      </rPr>
      <t>1980</t>
    </r>
    <r>
      <rPr>
        <sz val="12"/>
        <color indexed="8"/>
        <rFont val="宋体"/>
        <charset val="134"/>
      </rPr>
      <t>年</t>
    </r>
    <r>
      <rPr>
        <sz val="12"/>
        <color indexed="8"/>
        <rFont val="DengXian"/>
        <charset val="134"/>
      </rPr>
      <t>10</t>
    </r>
    <r>
      <rPr>
        <sz val="12"/>
        <color indexed="8"/>
        <rFont val="宋体"/>
        <charset val="134"/>
      </rPr>
      <t>月</t>
    </r>
  </si>
  <si>
    <t>支部负责人</t>
  </si>
  <si>
    <t>陈爱国</t>
  </si>
  <si>
    <t>132433195910012514</t>
  </si>
  <si>
    <r>
      <rPr>
        <sz val="12"/>
        <color indexed="8"/>
        <rFont val="DengXian"/>
        <charset val="134"/>
      </rPr>
      <t>1959</t>
    </r>
    <r>
      <rPr>
        <sz val="12"/>
        <color indexed="8"/>
        <rFont val="宋体"/>
        <charset val="134"/>
      </rPr>
      <t>年</t>
    </r>
    <r>
      <rPr>
        <sz val="12"/>
        <color indexed="8"/>
        <rFont val="DengXian"/>
        <charset val="134"/>
      </rPr>
      <t>10</t>
    </r>
    <r>
      <rPr>
        <sz val="12"/>
        <color indexed="8"/>
        <rFont val="宋体"/>
        <charset val="134"/>
      </rPr>
      <t>月</t>
    </r>
  </si>
  <si>
    <r>
      <rPr>
        <sz val="12"/>
        <color indexed="8"/>
        <rFont val="DengXian"/>
        <charset val="134"/>
      </rPr>
      <t>59</t>
    </r>
    <r>
      <rPr>
        <sz val="12"/>
        <color indexed="8"/>
        <rFont val="宋体"/>
        <charset val="134"/>
      </rPr>
      <t>岁</t>
    </r>
  </si>
  <si>
    <t>河北省保定市安新县老河头镇北喇喇地村幸福疃10号</t>
  </si>
  <si>
    <r>
      <rPr>
        <sz val="12"/>
        <color indexed="8"/>
        <rFont val="DengXian"/>
        <charset val="134"/>
      </rPr>
      <t>1983</t>
    </r>
    <r>
      <rPr>
        <sz val="12"/>
        <color indexed="8"/>
        <rFont val="宋体"/>
        <charset val="134"/>
      </rPr>
      <t>年</t>
    </r>
    <r>
      <rPr>
        <sz val="12"/>
        <color indexed="8"/>
        <rFont val="DengXian"/>
        <charset val="134"/>
      </rPr>
      <t>12</t>
    </r>
    <r>
      <rPr>
        <sz val="12"/>
        <color indexed="8"/>
        <rFont val="宋体"/>
        <charset val="134"/>
      </rPr>
      <t>月</t>
    </r>
  </si>
  <si>
    <r>
      <rPr>
        <sz val="12"/>
        <color indexed="8"/>
        <rFont val="宋体"/>
        <charset val="134"/>
      </rPr>
      <t>支委</t>
    </r>
    <r>
      <rPr>
        <sz val="12"/>
        <color indexed="8"/>
        <rFont val="DengXian"/>
        <charset val="134"/>
      </rPr>
      <t xml:space="preserve"> </t>
    </r>
  </si>
  <si>
    <t>王兵山</t>
  </si>
  <si>
    <t>130632197405074417</t>
  </si>
  <si>
    <r>
      <rPr>
        <sz val="12"/>
        <color indexed="8"/>
        <rFont val="DengXian"/>
        <charset val="134"/>
      </rPr>
      <t>1974</t>
    </r>
    <r>
      <rPr>
        <sz val="12"/>
        <color indexed="8"/>
        <rFont val="宋体"/>
        <charset val="134"/>
      </rPr>
      <t>年</t>
    </r>
    <r>
      <rPr>
        <sz val="12"/>
        <color indexed="8"/>
        <rFont val="DengXian"/>
        <charset val="134"/>
      </rPr>
      <t>05</t>
    </r>
    <r>
      <rPr>
        <sz val="12"/>
        <color indexed="8"/>
        <rFont val="宋体"/>
        <charset val="134"/>
      </rPr>
      <t>月</t>
    </r>
  </si>
  <si>
    <r>
      <rPr>
        <sz val="12"/>
        <color indexed="8"/>
        <rFont val="DengXian"/>
        <charset val="134"/>
      </rPr>
      <t>44</t>
    </r>
    <r>
      <rPr>
        <sz val="12"/>
        <color indexed="8"/>
        <rFont val="宋体"/>
        <charset val="134"/>
      </rPr>
      <t>岁</t>
    </r>
  </si>
  <si>
    <t>河北省保定市安新县老河头镇北喇喇地村西大街31号</t>
  </si>
  <si>
    <r>
      <rPr>
        <sz val="12"/>
        <color indexed="8"/>
        <rFont val="DengXian"/>
        <charset val="134"/>
      </rPr>
      <t>1992</t>
    </r>
    <r>
      <rPr>
        <sz val="12"/>
        <color indexed="8"/>
        <rFont val="宋体"/>
        <charset val="134"/>
      </rPr>
      <t>年</t>
    </r>
    <r>
      <rPr>
        <sz val="12"/>
        <color indexed="8"/>
        <rFont val="DengXian"/>
        <charset val="134"/>
      </rPr>
      <t>04</t>
    </r>
    <r>
      <rPr>
        <sz val="12"/>
        <color indexed="8"/>
        <rFont val="宋体"/>
        <charset val="134"/>
      </rPr>
      <t>月</t>
    </r>
  </si>
  <si>
    <r>
      <rPr>
        <sz val="12"/>
        <color indexed="8"/>
        <rFont val="DengXian"/>
        <charset val="134"/>
      </rPr>
      <t>1991</t>
    </r>
    <r>
      <rPr>
        <sz val="12"/>
        <color indexed="8"/>
        <rFont val="宋体"/>
        <charset val="134"/>
      </rPr>
      <t>年</t>
    </r>
    <r>
      <rPr>
        <sz val="12"/>
        <color indexed="8"/>
        <rFont val="DengXian"/>
        <charset val="134"/>
      </rPr>
      <t>10</t>
    </r>
    <r>
      <rPr>
        <sz val="12"/>
        <color indexed="8"/>
        <rFont val="宋体"/>
        <charset val="134"/>
      </rPr>
      <t>月</t>
    </r>
  </si>
  <si>
    <t>邱正子</t>
  </si>
  <si>
    <t>13243319551203251X</t>
  </si>
  <si>
    <t>河北省保定市安新县老河头镇北地村保新路27号</t>
  </si>
  <si>
    <r>
      <rPr>
        <sz val="12"/>
        <color indexed="8"/>
        <rFont val="DengXian"/>
        <charset val="134"/>
      </rPr>
      <t>1978</t>
    </r>
    <r>
      <rPr>
        <sz val="12"/>
        <color indexed="8"/>
        <rFont val="宋体"/>
        <charset val="134"/>
      </rPr>
      <t>年</t>
    </r>
    <r>
      <rPr>
        <sz val="12"/>
        <color indexed="8"/>
        <rFont val="DengXian"/>
        <charset val="134"/>
      </rPr>
      <t>10</t>
    </r>
    <r>
      <rPr>
        <sz val="12"/>
        <color indexed="8"/>
        <rFont val="宋体"/>
        <charset val="134"/>
      </rPr>
      <t>月</t>
    </r>
  </si>
  <si>
    <r>
      <rPr>
        <sz val="12"/>
        <color indexed="8"/>
        <rFont val="DengXian"/>
        <charset val="134"/>
      </rPr>
      <t>1974</t>
    </r>
    <r>
      <rPr>
        <sz val="12"/>
        <color indexed="8"/>
        <rFont val="宋体"/>
        <charset val="134"/>
      </rPr>
      <t>年</t>
    </r>
    <r>
      <rPr>
        <sz val="12"/>
        <color indexed="8"/>
        <rFont val="DengXian"/>
        <charset val="134"/>
      </rPr>
      <t>08</t>
    </r>
    <r>
      <rPr>
        <sz val="12"/>
        <color indexed="8"/>
        <rFont val="宋体"/>
        <charset val="134"/>
      </rPr>
      <t>月</t>
    </r>
  </si>
  <si>
    <t>乔小新</t>
  </si>
  <si>
    <t>130632197104164419</t>
  </si>
  <si>
    <r>
      <rPr>
        <sz val="12"/>
        <rFont val="DengXian"/>
        <charset val="134"/>
      </rPr>
      <t>1971</t>
    </r>
    <r>
      <rPr>
        <sz val="12"/>
        <rFont val="宋体"/>
        <charset val="134"/>
      </rPr>
      <t>年</t>
    </r>
    <r>
      <rPr>
        <sz val="12"/>
        <rFont val="DengXian"/>
        <charset val="134"/>
      </rPr>
      <t>04</t>
    </r>
    <r>
      <rPr>
        <sz val="12"/>
        <rFont val="宋体"/>
        <charset val="134"/>
      </rPr>
      <t>月</t>
    </r>
  </si>
  <si>
    <r>
      <rPr>
        <sz val="12"/>
        <rFont val="DengXian"/>
        <charset val="134"/>
      </rPr>
      <t>47</t>
    </r>
    <r>
      <rPr>
        <sz val="12"/>
        <rFont val="宋体"/>
        <charset val="134"/>
      </rPr>
      <t>岁</t>
    </r>
  </si>
  <si>
    <t>河北省保定市安新县老河头镇北地村保新路北46号</t>
  </si>
  <si>
    <t>群众</t>
  </si>
  <si>
    <t xml:space="preserve"> </t>
  </si>
  <si>
    <r>
      <rPr>
        <sz val="12"/>
        <rFont val="DengXian"/>
        <charset val="134"/>
      </rPr>
      <t>2011</t>
    </r>
    <r>
      <rPr>
        <sz val="12"/>
        <rFont val="宋体"/>
        <charset val="134"/>
      </rPr>
      <t>年</t>
    </r>
    <r>
      <rPr>
        <sz val="12"/>
        <rFont val="DengXian"/>
        <charset val="134"/>
      </rPr>
      <t>09</t>
    </r>
    <r>
      <rPr>
        <sz val="12"/>
        <rFont val="宋体"/>
        <charset val="134"/>
      </rPr>
      <t>月</t>
    </r>
  </si>
  <si>
    <t>刘僧套</t>
  </si>
  <si>
    <t>132433196511182510</t>
  </si>
  <si>
    <t>老河头镇西涝淀村</t>
  </si>
  <si>
    <r>
      <rPr>
        <sz val="12"/>
        <color indexed="8"/>
        <rFont val="DengXian"/>
        <charset val="134"/>
      </rPr>
      <t>1965</t>
    </r>
    <r>
      <rPr>
        <sz val="12"/>
        <color indexed="8"/>
        <rFont val="宋体"/>
        <charset val="134"/>
      </rPr>
      <t>年</t>
    </r>
    <r>
      <rPr>
        <sz val="12"/>
        <color indexed="8"/>
        <rFont val="DengXian"/>
        <charset val="134"/>
      </rPr>
      <t>11</t>
    </r>
    <r>
      <rPr>
        <sz val="12"/>
        <color indexed="8"/>
        <rFont val="宋体"/>
        <charset val="134"/>
      </rPr>
      <t>月</t>
    </r>
  </si>
  <si>
    <t>河北省保定市安新县老河头镇西涝淀村6区46号</t>
  </si>
  <si>
    <t>西涝淀村</t>
  </si>
  <si>
    <t>杨小艳</t>
  </si>
  <si>
    <t>132433196611172512</t>
  </si>
  <si>
    <r>
      <rPr>
        <sz val="12"/>
        <color indexed="8"/>
        <rFont val="DengXian"/>
        <charset val="134"/>
      </rPr>
      <t>1966</t>
    </r>
    <r>
      <rPr>
        <sz val="12"/>
        <color indexed="8"/>
        <rFont val="宋体"/>
        <charset val="134"/>
      </rPr>
      <t>年</t>
    </r>
    <r>
      <rPr>
        <sz val="12"/>
        <color indexed="8"/>
        <rFont val="DengXian"/>
        <charset val="134"/>
      </rPr>
      <t>11</t>
    </r>
    <r>
      <rPr>
        <sz val="12"/>
        <color indexed="8"/>
        <rFont val="宋体"/>
        <charset val="134"/>
      </rPr>
      <t>月</t>
    </r>
  </si>
  <si>
    <r>
      <rPr>
        <sz val="12"/>
        <color indexed="8"/>
        <rFont val="DengXian"/>
        <charset val="134"/>
      </rPr>
      <t>52</t>
    </r>
    <r>
      <rPr>
        <sz val="12"/>
        <color indexed="8"/>
        <rFont val="宋体"/>
        <charset val="134"/>
      </rPr>
      <t>岁</t>
    </r>
  </si>
  <si>
    <r>
      <rPr>
        <sz val="12"/>
        <color indexed="8"/>
        <rFont val="宋体"/>
        <charset val="134"/>
      </rPr>
      <t>河北省保定市安新县老河头镇西涝淀村中心大街</t>
    </r>
    <r>
      <rPr>
        <sz val="12"/>
        <color indexed="8"/>
        <rFont val="DengXian"/>
        <charset val="134"/>
      </rPr>
      <t>5号</t>
    </r>
  </si>
  <si>
    <r>
      <rPr>
        <sz val="12"/>
        <color indexed="8"/>
        <rFont val="DengXian"/>
        <charset val="134"/>
      </rPr>
      <t>2007</t>
    </r>
    <r>
      <rPr>
        <sz val="12"/>
        <color indexed="8"/>
        <rFont val="宋体"/>
        <charset val="134"/>
      </rPr>
      <t>年</t>
    </r>
    <r>
      <rPr>
        <sz val="12"/>
        <color indexed="8"/>
        <rFont val="DengXian"/>
        <charset val="134"/>
      </rPr>
      <t>12</t>
    </r>
    <r>
      <rPr>
        <sz val="12"/>
        <color indexed="8"/>
        <rFont val="宋体"/>
        <charset val="134"/>
      </rPr>
      <t>月</t>
    </r>
  </si>
  <si>
    <r>
      <rPr>
        <sz val="12"/>
        <color indexed="8"/>
        <rFont val="DengXian"/>
        <charset val="134"/>
      </rPr>
      <t>2012</t>
    </r>
    <r>
      <rPr>
        <sz val="12"/>
        <color indexed="8"/>
        <rFont val="宋体"/>
        <charset val="134"/>
      </rPr>
      <t>年</t>
    </r>
    <r>
      <rPr>
        <sz val="12"/>
        <color indexed="8"/>
        <rFont val="DengXian"/>
        <charset val="134"/>
      </rPr>
      <t>12</t>
    </r>
    <r>
      <rPr>
        <sz val="12"/>
        <color indexed="8"/>
        <rFont val="宋体"/>
        <charset val="134"/>
      </rPr>
      <t>月</t>
    </r>
  </si>
  <si>
    <t>谷占芳</t>
  </si>
  <si>
    <t>132433196711072532</t>
  </si>
  <si>
    <r>
      <rPr>
        <sz val="12"/>
        <color indexed="8"/>
        <rFont val="DengXian"/>
        <charset val="134"/>
      </rPr>
      <t>1967</t>
    </r>
    <r>
      <rPr>
        <sz val="12"/>
        <color indexed="8"/>
        <rFont val="宋体"/>
        <charset val="134"/>
      </rPr>
      <t>年</t>
    </r>
    <r>
      <rPr>
        <sz val="12"/>
        <color indexed="8"/>
        <rFont val="DengXian"/>
        <charset val="134"/>
      </rPr>
      <t>11</t>
    </r>
    <r>
      <rPr>
        <sz val="12"/>
        <color indexed="8"/>
        <rFont val="宋体"/>
        <charset val="134"/>
      </rPr>
      <t>月</t>
    </r>
  </si>
  <si>
    <t>河北省保定市安新县老河头镇西涝淀村中心大街23号</t>
  </si>
  <si>
    <r>
      <rPr>
        <sz val="12"/>
        <color indexed="8"/>
        <rFont val="DengXian"/>
        <charset val="134"/>
      </rPr>
      <t>2005</t>
    </r>
    <r>
      <rPr>
        <sz val="12"/>
        <color indexed="8"/>
        <rFont val="宋体"/>
        <charset val="134"/>
      </rPr>
      <t>年</t>
    </r>
    <r>
      <rPr>
        <sz val="12"/>
        <color indexed="8"/>
        <rFont val="DengXian"/>
        <charset val="134"/>
      </rPr>
      <t>02</t>
    </r>
    <r>
      <rPr>
        <sz val="12"/>
        <color indexed="8"/>
        <rFont val="宋体"/>
        <charset val="134"/>
      </rPr>
      <t>月</t>
    </r>
  </si>
  <si>
    <r>
      <rPr>
        <sz val="12"/>
        <color indexed="8"/>
        <rFont val="DengXian"/>
        <charset val="134"/>
      </rPr>
      <t>2002</t>
    </r>
    <r>
      <rPr>
        <sz val="12"/>
        <color indexed="8"/>
        <rFont val="宋体"/>
        <charset val="134"/>
      </rPr>
      <t>年</t>
    </r>
    <r>
      <rPr>
        <sz val="12"/>
        <color indexed="8"/>
        <rFont val="DengXian"/>
        <charset val="134"/>
      </rPr>
      <t>12</t>
    </r>
    <r>
      <rPr>
        <sz val="12"/>
        <color indexed="8"/>
        <rFont val="宋体"/>
        <charset val="134"/>
      </rPr>
      <t>月</t>
    </r>
  </si>
  <si>
    <t xml:space="preserve">书记 </t>
  </si>
  <si>
    <t>张立新</t>
  </si>
  <si>
    <t>132433196607082514</t>
  </si>
  <si>
    <r>
      <rPr>
        <sz val="12"/>
        <color indexed="8"/>
        <rFont val="DengXian"/>
        <charset val="134"/>
      </rPr>
      <t>1966</t>
    </r>
    <r>
      <rPr>
        <sz val="12"/>
        <color indexed="8"/>
        <rFont val="宋体"/>
        <charset val="134"/>
      </rPr>
      <t>年</t>
    </r>
    <r>
      <rPr>
        <sz val="12"/>
        <color indexed="8"/>
        <rFont val="DengXian"/>
        <charset val="134"/>
      </rPr>
      <t>07</t>
    </r>
    <r>
      <rPr>
        <sz val="12"/>
        <color indexed="8"/>
        <rFont val="宋体"/>
        <charset val="134"/>
      </rPr>
      <t>月</t>
    </r>
  </si>
  <si>
    <t>河北省保定市安新县老河头镇西涝淀村1区8号</t>
  </si>
  <si>
    <r>
      <rPr>
        <sz val="12"/>
        <color indexed="8"/>
        <rFont val="DengXian"/>
        <charset val="134"/>
      </rPr>
      <t>1997</t>
    </r>
    <r>
      <rPr>
        <sz val="12"/>
        <color indexed="8"/>
        <rFont val="宋体"/>
        <charset val="134"/>
      </rPr>
      <t>年</t>
    </r>
    <r>
      <rPr>
        <sz val="12"/>
        <color indexed="8"/>
        <rFont val="DengXian"/>
        <charset val="134"/>
      </rPr>
      <t>11</t>
    </r>
    <r>
      <rPr>
        <sz val="12"/>
        <color indexed="8"/>
        <rFont val="宋体"/>
        <charset val="134"/>
      </rPr>
      <t>月</t>
    </r>
  </si>
  <si>
    <r>
      <rPr>
        <sz val="12"/>
        <color indexed="8"/>
        <rFont val="DengXian"/>
        <charset val="134"/>
      </rPr>
      <t>1996</t>
    </r>
    <r>
      <rPr>
        <sz val="12"/>
        <color indexed="8"/>
        <rFont val="宋体"/>
        <charset val="134"/>
      </rPr>
      <t>年</t>
    </r>
    <r>
      <rPr>
        <sz val="12"/>
        <color indexed="8"/>
        <rFont val="DengXian"/>
        <charset val="134"/>
      </rPr>
      <t>12</t>
    </r>
    <r>
      <rPr>
        <sz val="12"/>
        <color indexed="8"/>
        <rFont val="宋体"/>
        <charset val="134"/>
      </rPr>
      <t>月</t>
    </r>
  </si>
  <si>
    <t>宋铁良</t>
  </si>
  <si>
    <t>132433196402224419</t>
  </si>
  <si>
    <t>老河头镇河西庄村</t>
  </si>
  <si>
    <r>
      <rPr>
        <sz val="12"/>
        <color indexed="8"/>
        <rFont val="DengXian"/>
        <charset val="134"/>
      </rPr>
      <t>1964</t>
    </r>
    <r>
      <rPr>
        <sz val="12"/>
        <color indexed="8"/>
        <rFont val="宋体"/>
        <charset val="134"/>
      </rPr>
      <t>年</t>
    </r>
    <r>
      <rPr>
        <sz val="12"/>
        <color indexed="8"/>
        <rFont val="DengXian"/>
        <charset val="134"/>
      </rPr>
      <t>02</t>
    </r>
    <r>
      <rPr>
        <sz val="12"/>
        <color indexed="8"/>
        <rFont val="宋体"/>
        <charset val="134"/>
      </rPr>
      <t>月</t>
    </r>
  </si>
  <si>
    <r>
      <rPr>
        <sz val="12"/>
        <color indexed="8"/>
        <rFont val="DengXian"/>
        <charset val="134"/>
      </rPr>
      <t>54</t>
    </r>
    <r>
      <rPr>
        <sz val="12"/>
        <color indexed="8"/>
        <rFont val="宋体"/>
        <charset val="134"/>
      </rPr>
      <t>岁</t>
    </r>
  </si>
  <si>
    <t>河北省保定市安新县老河头镇河西庄村通堤街13号</t>
  </si>
  <si>
    <r>
      <rPr>
        <sz val="12"/>
        <color indexed="8"/>
        <rFont val="DengXian"/>
        <charset val="134"/>
      </rPr>
      <t>1997</t>
    </r>
    <r>
      <rPr>
        <sz val="12"/>
        <color indexed="8"/>
        <rFont val="宋体"/>
        <charset val="134"/>
      </rPr>
      <t>年</t>
    </r>
    <r>
      <rPr>
        <sz val="12"/>
        <color indexed="8"/>
        <rFont val="DengXian"/>
        <charset val="134"/>
      </rPr>
      <t>02</t>
    </r>
    <r>
      <rPr>
        <sz val="12"/>
        <color indexed="8"/>
        <rFont val="宋体"/>
        <charset val="134"/>
      </rPr>
      <t>月</t>
    </r>
  </si>
  <si>
    <t>河西庄村</t>
  </si>
  <si>
    <t>宋艳军</t>
  </si>
  <si>
    <t>130632197006024412</t>
  </si>
  <si>
    <r>
      <rPr>
        <sz val="12"/>
        <color indexed="8"/>
        <rFont val="DengXian"/>
        <charset val="134"/>
      </rPr>
      <t>1970</t>
    </r>
    <r>
      <rPr>
        <sz val="12"/>
        <color indexed="8"/>
        <rFont val="宋体"/>
        <charset val="134"/>
      </rPr>
      <t>年</t>
    </r>
    <r>
      <rPr>
        <sz val="12"/>
        <color indexed="8"/>
        <rFont val="DengXian"/>
        <charset val="134"/>
      </rPr>
      <t>06</t>
    </r>
    <r>
      <rPr>
        <sz val="12"/>
        <color indexed="8"/>
        <rFont val="宋体"/>
        <charset val="134"/>
      </rPr>
      <t>月</t>
    </r>
  </si>
  <si>
    <t>河北省保定市安新县老河头镇河西庄村保新街17号</t>
  </si>
  <si>
    <t>2010年09月</t>
  </si>
  <si>
    <r>
      <rPr>
        <sz val="12"/>
        <color indexed="8"/>
        <rFont val="DengXian"/>
        <charset val="134"/>
      </rPr>
      <t>2015</t>
    </r>
    <r>
      <rPr>
        <sz val="12"/>
        <color indexed="8"/>
        <rFont val="宋体"/>
        <charset val="134"/>
      </rPr>
      <t>年</t>
    </r>
    <r>
      <rPr>
        <sz val="12"/>
        <color indexed="8"/>
        <rFont val="DengXian"/>
        <charset val="134"/>
      </rPr>
      <t>06</t>
    </r>
    <r>
      <rPr>
        <sz val="12"/>
        <color indexed="8"/>
        <rFont val="宋体"/>
        <charset val="134"/>
      </rPr>
      <t>月</t>
    </r>
  </si>
  <si>
    <t>王福龙</t>
  </si>
  <si>
    <t>132433195206174413</t>
  </si>
  <si>
    <r>
      <rPr>
        <sz val="12"/>
        <color indexed="8"/>
        <rFont val="DengXian"/>
        <charset val="134"/>
      </rPr>
      <t>1952</t>
    </r>
    <r>
      <rPr>
        <sz val="12"/>
        <color indexed="8"/>
        <rFont val="宋体"/>
        <charset val="134"/>
      </rPr>
      <t>年</t>
    </r>
    <r>
      <rPr>
        <sz val="12"/>
        <color indexed="8"/>
        <rFont val="DengXian"/>
        <charset val="134"/>
      </rPr>
      <t>06</t>
    </r>
    <r>
      <rPr>
        <sz val="12"/>
        <color indexed="8"/>
        <rFont val="宋体"/>
        <charset val="134"/>
      </rPr>
      <t>月</t>
    </r>
  </si>
  <si>
    <r>
      <rPr>
        <sz val="12"/>
        <color indexed="8"/>
        <rFont val="DengXian"/>
        <charset val="134"/>
      </rPr>
      <t>66</t>
    </r>
    <r>
      <rPr>
        <sz val="12"/>
        <color indexed="8"/>
        <rFont val="宋体"/>
        <charset val="134"/>
      </rPr>
      <t>岁</t>
    </r>
  </si>
  <si>
    <t>河北省保定市安新县老河头镇河西庄村中西街8号</t>
  </si>
  <si>
    <r>
      <rPr>
        <sz val="12"/>
        <color indexed="8"/>
        <rFont val="DengXian"/>
        <charset val="134"/>
      </rPr>
      <t>1975</t>
    </r>
    <r>
      <rPr>
        <sz val="12"/>
        <color indexed="8"/>
        <rFont val="宋体"/>
        <charset val="134"/>
      </rPr>
      <t>年</t>
    </r>
    <r>
      <rPr>
        <sz val="12"/>
        <color indexed="8"/>
        <rFont val="DengXian"/>
        <charset val="134"/>
      </rPr>
      <t>08</t>
    </r>
    <r>
      <rPr>
        <sz val="12"/>
        <color indexed="8"/>
        <rFont val="宋体"/>
        <charset val="134"/>
      </rPr>
      <t>月</t>
    </r>
  </si>
  <si>
    <r>
      <rPr>
        <sz val="12"/>
        <color indexed="8"/>
        <rFont val="DengXian"/>
        <charset val="134"/>
      </rPr>
      <t>2003</t>
    </r>
    <r>
      <rPr>
        <sz val="12"/>
        <color indexed="8"/>
        <rFont val="宋体"/>
        <charset val="134"/>
      </rPr>
      <t>年</t>
    </r>
    <r>
      <rPr>
        <sz val="12"/>
        <color indexed="8"/>
        <rFont val="DengXian"/>
        <charset val="134"/>
      </rPr>
      <t>12</t>
    </r>
    <r>
      <rPr>
        <sz val="12"/>
        <color indexed="8"/>
        <rFont val="宋体"/>
        <charset val="134"/>
      </rPr>
      <t>月</t>
    </r>
  </si>
  <si>
    <t>王小云</t>
  </si>
  <si>
    <t>130632195710204426</t>
  </si>
  <si>
    <r>
      <rPr>
        <sz val="12"/>
        <rFont val="DengXian"/>
        <charset val="134"/>
      </rPr>
      <t>1957</t>
    </r>
    <r>
      <rPr>
        <sz val="12"/>
        <rFont val="宋体"/>
        <charset val="134"/>
      </rPr>
      <t>年</t>
    </r>
    <r>
      <rPr>
        <sz val="12"/>
        <rFont val="DengXian"/>
        <charset val="134"/>
      </rPr>
      <t>10</t>
    </r>
    <r>
      <rPr>
        <sz val="12"/>
        <rFont val="宋体"/>
        <charset val="134"/>
      </rPr>
      <t>月</t>
    </r>
  </si>
  <si>
    <r>
      <rPr>
        <sz val="12"/>
        <rFont val="DengXian"/>
        <charset val="134"/>
      </rPr>
      <t>60</t>
    </r>
    <r>
      <rPr>
        <sz val="12"/>
        <rFont val="宋体"/>
        <charset val="134"/>
      </rPr>
      <t>岁</t>
    </r>
  </si>
  <si>
    <t>河北省保定市安新县老河头镇河西庄村保新路31号</t>
  </si>
  <si>
    <r>
      <rPr>
        <sz val="12"/>
        <rFont val="DengXian"/>
        <charset val="134"/>
      </rPr>
      <t>1996</t>
    </r>
    <r>
      <rPr>
        <sz val="12"/>
        <rFont val="宋体"/>
        <charset val="134"/>
      </rPr>
      <t>年</t>
    </r>
    <r>
      <rPr>
        <sz val="12"/>
        <rFont val="DengXian"/>
        <charset val="134"/>
      </rPr>
      <t>04</t>
    </r>
    <r>
      <rPr>
        <sz val="12"/>
        <rFont val="宋体"/>
        <charset val="134"/>
      </rPr>
      <t>月</t>
    </r>
  </si>
  <si>
    <r>
      <rPr>
        <sz val="12"/>
        <rFont val="DengXian"/>
        <charset val="134"/>
      </rPr>
      <t>1976</t>
    </r>
    <r>
      <rPr>
        <sz val="12"/>
        <rFont val="宋体"/>
        <charset val="134"/>
      </rPr>
      <t>年</t>
    </r>
    <r>
      <rPr>
        <sz val="12"/>
        <rFont val="DengXian"/>
        <charset val="134"/>
      </rPr>
      <t>02</t>
    </r>
    <r>
      <rPr>
        <sz val="12"/>
        <rFont val="宋体"/>
        <charset val="134"/>
      </rPr>
      <t>月</t>
    </r>
  </si>
  <si>
    <t>支部委员</t>
  </si>
  <si>
    <t>贺炳贤</t>
  </si>
  <si>
    <t>132433196204134439</t>
  </si>
  <si>
    <r>
      <rPr>
        <sz val="12"/>
        <rFont val="DengXian"/>
        <charset val="134"/>
      </rPr>
      <t>1962</t>
    </r>
    <r>
      <rPr>
        <sz val="12"/>
        <rFont val="宋体"/>
        <charset val="134"/>
      </rPr>
      <t>年</t>
    </r>
    <r>
      <rPr>
        <sz val="12"/>
        <rFont val="DengXian"/>
        <charset val="134"/>
      </rPr>
      <t>04</t>
    </r>
    <r>
      <rPr>
        <sz val="12"/>
        <rFont val="宋体"/>
        <charset val="134"/>
      </rPr>
      <t>月</t>
    </r>
  </si>
  <si>
    <r>
      <rPr>
        <sz val="12"/>
        <rFont val="DengXian"/>
        <charset val="134"/>
      </rPr>
      <t>56</t>
    </r>
    <r>
      <rPr>
        <sz val="12"/>
        <rFont val="宋体"/>
        <charset val="134"/>
      </rPr>
      <t>岁</t>
    </r>
  </si>
  <si>
    <t>河北省保定市安新县老河头镇河西庄村中心街38号</t>
  </si>
  <si>
    <r>
      <rPr>
        <sz val="12"/>
        <rFont val="DengXian"/>
        <charset val="134"/>
      </rPr>
      <t>1988</t>
    </r>
    <r>
      <rPr>
        <sz val="12"/>
        <rFont val="宋体"/>
        <charset val="134"/>
      </rPr>
      <t>年</t>
    </r>
    <r>
      <rPr>
        <sz val="12"/>
        <rFont val="DengXian"/>
        <charset val="134"/>
      </rPr>
      <t>12</t>
    </r>
    <r>
      <rPr>
        <sz val="12"/>
        <rFont val="宋体"/>
        <charset val="134"/>
      </rPr>
      <t>月</t>
    </r>
  </si>
  <si>
    <r>
      <rPr>
        <sz val="12"/>
        <rFont val="DengXian"/>
        <charset val="134"/>
      </rPr>
      <t>1980</t>
    </r>
    <r>
      <rPr>
        <sz val="12"/>
        <rFont val="宋体"/>
        <charset val="134"/>
      </rPr>
      <t>年</t>
    </r>
    <r>
      <rPr>
        <sz val="12"/>
        <rFont val="DengXian"/>
        <charset val="134"/>
      </rPr>
      <t>10</t>
    </r>
    <r>
      <rPr>
        <sz val="12"/>
        <rFont val="宋体"/>
        <charset val="134"/>
      </rPr>
      <t>月</t>
    </r>
  </si>
  <si>
    <t>张国栋</t>
  </si>
  <si>
    <t>132433196012104411</t>
  </si>
  <si>
    <t>老河头镇留民庄村</t>
  </si>
  <si>
    <t>河北省保定市安新县老河头镇留民庄村东南街3号</t>
  </si>
  <si>
    <t>留民庄村</t>
  </si>
  <si>
    <t>张景涛</t>
  </si>
  <si>
    <t>132433196805104451</t>
  </si>
  <si>
    <r>
      <rPr>
        <sz val="12"/>
        <color indexed="8"/>
        <rFont val="DengXian"/>
        <charset val="134"/>
      </rPr>
      <t>1968</t>
    </r>
    <r>
      <rPr>
        <sz val="12"/>
        <color indexed="8"/>
        <rFont val="宋体"/>
        <charset val="134"/>
      </rPr>
      <t>年</t>
    </r>
    <r>
      <rPr>
        <sz val="12"/>
        <color indexed="8"/>
        <rFont val="DengXian"/>
        <charset val="134"/>
      </rPr>
      <t>05</t>
    </r>
    <r>
      <rPr>
        <sz val="12"/>
        <color indexed="8"/>
        <rFont val="宋体"/>
        <charset val="134"/>
      </rPr>
      <t>月</t>
    </r>
  </si>
  <si>
    <t>河北省保定市安新县老河头镇留民庄村堤西2号</t>
  </si>
  <si>
    <r>
      <rPr>
        <sz val="12"/>
        <color indexed="8"/>
        <rFont val="DengXian"/>
        <charset val="134"/>
      </rPr>
      <t>2004</t>
    </r>
    <r>
      <rPr>
        <sz val="12"/>
        <color indexed="8"/>
        <rFont val="宋体"/>
        <charset val="134"/>
      </rPr>
      <t>年</t>
    </r>
    <r>
      <rPr>
        <sz val="12"/>
        <color indexed="8"/>
        <rFont val="DengXian"/>
        <charset val="134"/>
      </rPr>
      <t>01</t>
    </r>
    <r>
      <rPr>
        <sz val="12"/>
        <color indexed="8"/>
        <rFont val="宋体"/>
        <charset val="134"/>
      </rPr>
      <t>月</t>
    </r>
  </si>
  <si>
    <t>郭江涛</t>
  </si>
  <si>
    <t>130632197703014439</t>
  </si>
  <si>
    <r>
      <rPr>
        <sz val="12"/>
        <color indexed="8"/>
        <rFont val="DengXian"/>
        <charset val="134"/>
      </rPr>
      <t>1977</t>
    </r>
    <r>
      <rPr>
        <sz val="12"/>
        <color indexed="8"/>
        <rFont val="宋体"/>
        <charset val="134"/>
      </rPr>
      <t>年</t>
    </r>
    <r>
      <rPr>
        <sz val="12"/>
        <color indexed="8"/>
        <rFont val="DengXian"/>
        <charset val="134"/>
      </rPr>
      <t>03</t>
    </r>
    <r>
      <rPr>
        <sz val="12"/>
        <color indexed="8"/>
        <rFont val="宋体"/>
        <charset val="134"/>
      </rPr>
      <t>月</t>
    </r>
  </si>
  <si>
    <r>
      <rPr>
        <sz val="12"/>
        <color indexed="8"/>
        <rFont val="DengXian"/>
        <charset val="134"/>
      </rPr>
      <t>41</t>
    </r>
    <r>
      <rPr>
        <sz val="12"/>
        <color indexed="8"/>
        <rFont val="宋体"/>
        <charset val="134"/>
      </rPr>
      <t>岁</t>
    </r>
    <r>
      <rPr>
        <sz val="12"/>
        <color indexed="8"/>
        <rFont val="DengXian"/>
        <charset val="134"/>
      </rPr>
      <t xml:space="preserve"> </t>
    </r>
  </si>
  <si>
    <t>河北省保定市安新县老河头镇留民庄村中街西边6号</t>
  </si>
  <si>
    <t>郭小须</t>
  </si>
  <si>
    <t>132433195702014419</t>
  </si>
  <si>
    <r>
      <rPr>
        <sz val="12"/>
        <rFont val="DengXian"/>
        <charset val="134"/>
      </rPr>
      <t>1957</t>
    </r>
    <r>
      <rPr>
        <sz val="12"/>
        <rFont val="宋体"/>
        <charset val="134"/>
      </rPr>
      <t>年</t>
    </r>
    <r>
      <rPr>
        <sz val="12"/>
        <rFont val="DengXian"/>
        <charset val="134"/>
      </rPr>
      <t>02</t>
    </r>
    <r>
      <rPr>
        <sz val="12"/>
        <rFont val="宋体"/>
        <charset val="134"/>
      </rPr>
      <t>月</t>
    </r>
  </si>
  <si>
    <r>
      <rPr>
        <sz val="12"/>
        <rFont val="DengXian"/>
        <charset val="134"/>
      </rPr>
      <t>61</t>
    </r>
    <r>
      <rPr>
        <sz val="12"/>
        <rFont val="宋体"/>
        <charset val="134"/>
      </rPr>
      <t>岁</t>
    </r>
  </si>
  <si>
    <t>河北省保定市安新县老河头镇留民庄村学校路北边2号</t>
  </si>
  <si>
    <r>
      <rPr>
        <sz val="12"/>
        <rFont val="DengXian"/>
        <charset val="134"/>
      </rPr>
      <t>2009</t>
    </r>
    <r>
      <rPr>
        <sz val="12"/>
        <rFont val="宋体"/>
        <charset val="134"/>
      </rPr>
      <t>年</t>
    </r>
    <r>
      <rPr>
        <sz val="12"/>
        <rFont val="DengXian"/>
        <charset val="134"/>
      </rPr>
      <t>06</t>
    </r>
    <r>
      <rPr>
        <sz val="12"/>
        <rFont val="宋体"/>
        <charset val="134"/>
      </rPr>
      <t>月</t>
    </r>
  </si>
  <si>
    <r>
      <rPr>
        <sz val="12"/>
        <rFont val="宋体"/>
        <charset val="134"/>
      </rPr>
      <t>副主任</t>
    </r>
    <r>
      <rPr>
        <sz val="12"/>
        <rFont val="DengXian"/>
        <charset val="134"/>
      </rPr>
      <t xml:space="preserve"> </t>
    </r>
  </si>
  <si>
    <t>张国占</t>
  </si>
  <si>
    <t>132433195208134431</t>
  </si>
  <si>
    <r>
      <rPr>
        <sz val="12"/>
        <color indexed="8"/>
        <rFont val="DengXian"/>
        <charset val="134"/>
      </rPr>
      <t>1952</t>
    </r>
    <r>
      <rPr>
        <sz val="12"/>
        <color indexed="8"/>
        <rFont val="宋体"/>
        <charset val="134"/>
      </rPr>
      <t>年</t>
    </r>
    <r>
      <rPr>
        <sz val="12"/>
        <color indexed="8"/>
        <rFont val="DengXian"/>
        <charset val="134"/>
      </rPr>
      <t>08</t>
    </r>
    <r>
      <rPr>
        <sz val="12"/>
        <color indexed="8"/>
        <rFont val="宋体"/>
        <charset val="134"/>
      </rPr>
      <t>月</t>
    </r>
  </si>
  <si>
    <t>河北省保定市安新县老河头镇留民庄村西街西边7号</t>
  </si>
  <si>
    <r>
      <rPr>
        <sz val="12"/>
        <color indexed="8"/>
        <rFont val="DengXian"/>
        <charset val="134"/>
      </rPr>
      <t>1996</t>
    </r>
    <r>
      <rPr>
        <sz val="12"/>
        <color indexed="8"/>
        <rFont val="宋体"/>
        <charset val="134"/>
      </rPr>
      <t>年</t>
    </r>
    <r>
      <rPr>
        <sz val="12"/>
        <color indexed="8"/>
        <rFont val="DengXian"/>
        <charset val="134"/>
      </rPr>
      <t>10</t>
    </r>
    <r>
      <rPr>
        <sz val="12"/>
        <color indexed="8"/>
        <rFont val="宋体"/>
        <charset val="134"/>
      </rPr>
      <t>月</t>
    </r>
  </si>
  <si>
    <t>席永江</t>
  </si>
  <si>
    <t>132433195402114450</t>
  </si>
  <si>
    <t>老河头镇席庄村</t>
  </si>
  <si>
    <r>
      <rPr>
        <sz val="12"/>
        <color indexed="8"/>
        <rFont val="DengXian"/>
        <charset val="134"/>
      </rPr>
      <t>1954</t>
    </r>
    <r>
      <rPr>
        <sz val="12"/>
        <color indexed="8"/>
        <rFont val="宋体"/>
        <charset val="134"/>
      </rPr>
      <t>年</t>
    </r>
    <r>
      <rPr>
        <sz val="12"/>
        <color indexed="8"/>
        <rFont val="DengXian"/>
        <charset val="134"/>
      </rPr>
      <t>02</t>
    </r>
    <r>
      <rPr>
        <sz val="12"/>
        <color indexed="8"/>
        <rFont val="宋体"/>
        <charset val="134"/>
      </rPr>
      <t>月</t>
    </r>
  </si>
  <si>
    <r>
      <rPr>
        <sz val="12"/>
        <color indexed="8"/>
        <rFont val="DengXian"/>
        <charset val="134"/>
      </rPr>
      <t>64</t>
    </r>
    <r>
      <rPr>
        <sz val="12"/>
        <color indexed="8"/>
        <rFont val="宋体"/>
        <charset val="134"/>
      </rPr>
      <t>岁</t>
    </r>
  </si>
  <si>
    <t>河北省保定市安新县老河头镇席庄村永江路8号</t>
  </si>
  <si>
    <r>
      <rPr>
        <sz val="12"/>
        <color indexed="8"/>
        <rFont val="DengXian"/>
        <charset val="134"/>
      </rPr>
      <t>2000</t>
    </r>
    <r>
      <rPr>
        <sz val="12"/>
        <color indexed="8"/>
        <rFont val="宋体"/>
        <charset val="134"/>
      </rPr>
      <t>年</t>
    </r>
    <r>
      <rPr>
        <sz val="12"/>
        <color indexed="8"/>
        <rFont val="DengXian"/>
        <charset val="134"/>
      </rPr>
      <t>12</t>
    </r>
    <r>
      <rPr>
        <sz val="12"/>
        <color indexed="8"/>
        <rFont val="宋体"/>
        <charset val="134"/>
      </rPr>
      <t>月</t>
    </r>
  </si>
  <si>
    <r>
      <rPr>
        <sz val="12"/>
        <color indexed="8"/>
        <rFont val="DengXian"/>
        <charset val="134"/>
      </rPr>
      <t>2006</t>
    </r>
    <r>
      <rPr>
        <sz val="12"/>
        <color indexed="8"/>
        <rFont val="宋体"/>
        <charset val="134"/>
      </rPr>
      <t>年</t>
    </r>
    <r>
      <rPr>
        <sz val="12"/>
        <color indexed="8"/>
        <rFont val="DengXian"/>
        <charset val="134"/>
      </rPr>
      <t>01</t>
    </r>
    <r>
      <rPr>
        <sz val="12"/>
        <color indexed="8"/>
        <rFont val="宋体"/>
        <charset val="134"/>
      </rPr>
      <t>月</t>
    </r>
  </si>
  <si>
    <t>席庄村</t>
  </si>
  <si>
    <t>席小青</t>
  </si>
  <si>
    <t>132433196203164417</t>
  </si>
  <si>
    <r>
      <rPr>
        <sz val="12"/>
        <color indexed="8"/>
        <rFont val="DengXian"/>
        <charset val="134"/>
      </rPr>
      <t>1962</t>
    </r>
    <r>
      <rPr>
        <sz val="12"/>
        <color indexed="8"/>
        <rFont val="宋体"/>
        <charset val="134"/>
      </rPr>
      <t>年</t>
    </r>
    <r>
      <rPr>
        <sz val="12"/>
        <color indexed="8"/>
        <rFont val="DengXian"/>
        <charset val="134"/>
      </rPr>
      <t>03</t>
    </r>
    <r>
      <rPr>
        <sz val="12"/>
        <color indexed="8"/>
        <rFont val="宋体"/>
        <charset val="134"/>
      </rPr>
      <t>月</t>
    </r>
  </si>
  <si>
    <t>河北省保定市安新县老河头镇席庄村文伯胡同2号</t>
  </si>
  <si>
    <r>
      <rPr>
        <sz val="12"/>
        <color indexed="8"/>
        <rFont val="DengXian"/>
        <charset val="134"/>
      </rPr>
      <t>1986</t>
    </r>
    <r>
      <rPr>
        <sz val="12"/>
        <color indexed="8"/>
        <rFont val="宋体"/>
        <charset val="134"/>
      </rPr>
      <t>年</t>
    </r>
    <r>
      <rPr>
        <sz val="12"/>
        <color indexed="8"/>
        <rFont val="DengXian"/>
        <charset val="134"/>
      </rPr>
      <t>12</t>
    </r>
    <r>
      <rPr>
        <sz val="12"/>
        <color indexed="8"/>
        <rFont val="宋体"/>
        <charset val="134"/>
      </rPr>
      <t>月</t>
    </r>
  </si>
  <si>
    <r>
      <rPr>
        <sz val="12"/>
        <color indexed="8"/>
        <rFont val="宋体"/>
        <charset val="134"/>
      </rPr>
      <t>副书记</t>
    </r>
    <r>
      <rPr>
        <sz val="12"/>
        <color indexed="8"/>
        <rFont val="DengXian"/>
        <charset val="134"/>
      </rPr>
      <t xml:space="preserve"> </t>
    </r>
  </si>
  <si>
    <t>席茂林</t>
  </si>
  <si>
    <t>132433196404224455</t>
  </si>
  <si>
    <r>
      <rPr>
        <sz val="12"/>
        <color indexed="8"/>
        <rFont val="DengXian"/>
        <charset val="134"/>
      </rPr>
      <t>1964</t>
    </r>
    <r>
      <rPr>
        <sz val="12"/>
        <color indexed="8"/>
        <rFont val="宋体"/>
        <charset val="134"/>
      </rPr>
      <t>年</t>
    </r>
    <r>
      <rPr>
        <sz val="12"/>
        <color indexed="8"/>
        <rFont val="DengXian"/>
        <charset val="134"/>
      </rPr>
      <t>04</t>
    </r>
    <r>
      <rPr>
        <sz val="12"/>
        <color indexed="8"/>
        <rFont val="宋体"/>
        <charset val="134"/>
      </rPr>
      <t>月</t>
    </r>
  </si>
  <si>
    <t>河北省保定市安新县老河头镇席庄村南大街2号</t>
  </si>
  <si>
    <r>
      <rPr>
        <sz val="12"/>
        <color indexed="8"/>
        <rFont val="DengXian"/>
        <charset val="134"/>
      </rPr>
      <t>1995</t>
    </r>
    <r>
      <rPr>
        <sz val="12"/>
        <color indexed="8"/>
        <rFont val="宋体"/>
        <charset val="134"/>
      </rPr>
      <t>年</t>
    </r>
    <r>
      <rPr>
        <sz val="12"/>
        <color indexed="8"/>
        <rFont val="DengXian"/>
        <charset val="134"/>
      </rPr>
      <t>08</t>
    </r>
    <r>
      <rPr>
        <sz val="12"/>
        <color indexed="8"/>
        <rFont val="宋体"/>
        <charset val="134"/>
      </rPr>
      <t>月</t>
    </r>
  </si>
  <si>
    <t>席艳波</t>
  </si>
  <si>
    <t>130632198002014510</t>
  </si>
  <si>
    <r>
      <rPr>
        <sz val="12"/>
        <color indexed="8"/>
        <rFont val="DengXian"/>
        <charset val="134"/>
      </rPr>
      <t>1980</t>
    </r>
    <r>
      <rPr>
        <sz val="12"/>
        <color indexed="8"/>
        <rFont val="宋体"/>
        <charset val="134"/>
      </rPr>
      <t>年</t>
    </r>
    <r>
      <rPr>
        <sz val="12"/>
        <color indexed="8"/>
        <rFont val="DengXian"/>
        <charset val="134"/>
      </rPr>
      <t>02</t>
    </r>
    <r>
      <rPr>
        <sz val="12"/>
        <color indexed="8"/>
        <rFont val="宋体"/>
        <charset val="134"/>
      </rPr>
      <t>月</t>
    </r>
  </si>
  <si>
    <r>
      <rPr>
        <sz val="12"/>
        <color indexed="8"/>
        <rFont val="DengXian"/>
        <charset val="134"/>
      </rPr>
      <t>38</t>
    </r>
    <r>
      <rPr>
        <sz val="12"/>
        <color indexed="8"/>
        <rFont val="宋体"/>
        <charset val="134"/>
      </rPr>
      <t>岁</t>
    </r>
  </si>
  <si>
    <t>河北省保定市安新县老河头镇席庄村成员胡同2号</t>
  </si>
  <si>
    <r>
      <rPr>
        <sz val="12"/>
        <color indexed="8"/>
        <rFont val="DengXian"/>
        <charset val="134"/>
      </rPr>
      <t>2006</t>
    </r>
    <r>
      <rPr>
        <sz val="12"/>
        <color indexed="8"/>
        <rFont val="宋体"/>
        <charset val="134"/>
      </rPr>
      <t>年</t>
    </r>
    <r>
      <rPr>
        <sz val="12"/>
        <color indexed="8"/>
        <rFont val="DengXian"/>
        <charset val="134"/>
      </rPr>
      <t>08</t>
    </r>
    <r>
      <rPr>
        <sz val="12"/>
        <color indexed="8"/>
        <rFont val="宋体"/>
        <charset val="134"/>
      </rPr>
      <t>月</t>
    </r>
  </si>
  <si>
    <t>刘瑞恒</t>
  </si>
  <si>
    <t>130632197101264414</t>
  </si>
  <si>
    <r>
      <rPr>
        <sz val="12"/>
        <color indexed="8"/>
        <rFont val="DengXian"/>
        <charset val="134"/>
      </rPr>
      <t>1971</t>
    </r>
    <r>
      <rPr>
        <sz val="12"/>
        <color indexed="8"/>
        <rFont val="宋体"/>
        <charset val="134"/>
      </rPr>
      <t>年</t>
    </r>
    <r>
      <rPr>
        <sz val="12"/>
        <color indexed="8"/>
        <rFont val="DengXian"/>
        <charset val="134"/>
      </rPr>
      <t>01</t>
    </r>
    <r>
      <rPr>
        <sz val="12"/>
        <color indexed="8"/>
        <rFont val="宋体"/>
        <charset val="134"/>
      </rPr>
      <t>月</t>
    </r>
  </si>
  <si>
    <t>河北省保定市安新县老河头镇席庄村东环路8号</t>
  </si>
  <si>
    <t>席连营</t>
  </si>
  <si>
    <t>132433196304164416</t>
  </si>
  <si>
    <t>河北省保定市安新县老河头镇席庄村书楼胡同2号</t>
  </si>
  <si>
    <r>
      <rPr>
        <sz val="12"/>
        <color indexed="8"/>
        <rFont val="宋体"/>
        <charset val="134"/>
      </rPr>
      <t>村主任</t>
    </r>
    <r>
      <rPr>
        <sz val="12"/>
        <color indexed="8"/>
        <rFont val="DengXian"/>
        <charset val="134"/>
      </rPr>
      <t xml:space="preserve"> </t>
    </r>
  </si>
  <si>
    <t>刘贤德</t>
  </si>
  <si>
    <t>132433195206134411</t>
  </si>
  <si>
    <t>河北省保定市安新县老河头镇席庄村南大街14号</t>
  </si>
  <si>
    <t>席兵役</t>
  </si>
  <si>
    <t>132433196410134413</t>
  </si>
  <si>
    <r>
      <rPr>
        <sz val="12"/>
        <color indexed="8"/>
        <rFont val="DengXian"/>
        <charset val="134"/>
      </rPr>
      <t>1964</t>
    </r>
    <r>
      <rPr>
        <sz val="12"/>
        <color indexed="8"/>
        <rFont val="宋体"/>
        <charset val="134"/>
      </rPr>
      <t>年</t>
    </r>
    <r>
      <rPr>
        <sz val="12"/>
        <color indexed="8"/>
        <rFont val="DengXian"/>
        <charset val="134"/>
      </rPr>
      <t>10</t>
    </r>
    <r>
      <rPr>
        <sz val="12"/>
        <color indexed="8"/>
        <rFont val="宋体"/>
        <charset val="134"/>
      </rPr>
      <t>月</t>
    </r>
  </si>
  <si>
    <t>河北省保定市安新县老河头镇席庄村永江路22号</t>
  </si>
  <si>
    <r>
      <rPr>
        <sz val="12"/>
        <color indexed="8"/>
        <rFont val="DengXian"/>
        <charset val="134"/>
      </rPr>
      <t>2016</t>
    </r>
    <r>
      <rPr>
        <sz val="12"/>
        <color indexed="8"/>
        <rFont val="宋体"/>
        <charset val="134"/>
      </rPr>
      <t>年</t>
    </r>
    <r>
      <rPr>
        <sz val="12"/>
        <color indexed="8"/>
        <rFont val="DengXian"/>
        <charset val="134"/>
      </rPr>
      <t>12</t>
    </r>
    <r>
      <rPr>
        <sz val="12"/>
        <color indexed="8"/>
        <rFont val="宋体"/>
        <charset val="134"/>
      </rPr>
      <t>月</t>
    </r>
  </si>
  <si>
    <r>
      <rPr>
        <sz val="12"/>
        <color indexed="8"/>
        <rFont val="宋体"/>
        <charset val="134"/>
      </rPr>
      <t>村委</t>
    </r>
    <r>
      <rPr>
        <sz val="12"/>
        <color indexed="8"/>
        <rFont val="DengXian"/>
        <charset val="134"/>
      </rPr>
      <t xml:space="preserve"> </t>
    </r>
  </si>
  <si>
    <t>鲁向前</t>
  </si>
  <si>
    <t>130632197701134410</t>
  </si>
  <si>
    <t>老河头镇前亭子村</t>
  </si>
  <si>
    <r>
      <rPr>
        <sz val="12"/>
        <color indexed="8"/>
        <rFont val="DengXian"/>
        <charset val="134"/>
      </rPr>
      <t>1977</t>
    </r>
    <r>
      <rPr>
        <sz val="12"/>
        <color indexed="8"/>
        <rFont val="宋体"/>
        <charset val="134"/>
      </rPr>
      <t>年</t>
    </r>
    <r>
      <rPr>
        <sz val="12"/>
        <color indexed="8"/>
        <rFont val="DengXian"/>
        <charset val="134"/>
      </rPr>
      <t>01</t>
    </r>
    <r>
      <rPr>
        <sz val="12"/>
        <color indexed="8"/>
        <rFont val="宋体"/>
        <charset val="134"/>
      </rPr>
      <t>月</t>
    </r>
  </si>
  <si>
    <t xml:space="preserve">41岁 </t>
  </si>
  <si>
    <t>河北省保定市安新县老河头镇前亭子村小北街1号</t>
  </si>
  <si>
    <r>
      <rPr>
        <sz val="12"/>
        <color indexed="8"/>
        <rFont val="DengXian"/>
        <charset val="134"/>
      </rPr>
      <t>2008</t>
    </r>
    <r>
      <rPr>
        <sz val="12"/>
        <color indexed="8"/>
        <rFont val="宋体"/>
        <charset val="134"/>
      </rPr>
      <t>年</t>
    </r>
    <r>
      <rPr>
        <sz val="12"/>
        <color indexed="8"/>
        <rFont val="DengXian"/>
        <charset val="134"/>
      </rPr>
      <t>10</t>
    </r>
    <r>
      <rPr>
        <sz val="12"/>
        <color indexed="8"/>
        <rFont val="宋体"/>
        <charset val="134"/>
      </rPr>
      <t>月</t>
    </r>
  </si>
  <si>
    <t>前亭子村</t>
  </si>
  <si>
    <r>
      <rPr>
        <sz val="12"/>
        <color indexed="8"/>
        <rFont val="宋体"/>
        <charset val="134"/>
      </rPr>
      <t>书记</t>
    </r>
    <r>
      <rPr>
        <sz val="12"/>
        <color indexed="8"/>
        <rFont val="DengXian"/>
        <charset val="134"/>
      </rPr>
      <t xml:space="preserve"> </t>
    </r>
  </si>
  <si>
    <t>张小雨</t>
  </si>
  <si>
    <t>132433196109154415</t>
  </si>
  <si>
    <r>
      <rPr>
        <sz val="12"/>
        <color indexed="8"/>
        <rFont val="DengXian"/>
        <charset val="134"/>
      </rPr>
      <t>1961</t>
    </r>
    <r>
      <rPr>
        <sz val="12"/>
        <color indexed="8"/>
        <rFont val="宋体"/>
        <charset val="134"/>
      </rPr>
      <t>年</t>
    </r>
    <r>
      <rPr>
        <sz val="12"/>
        <color indexed="8"/>
        <rFont val="DengXian"/>
        <charset val="134"/>
      </rPr>
      <t>09</t>
    </r>
    <r>
      <rPr>
        <sz val="12"/>
        <color indexed="8"/>
        <rFont val="宋体"/>
        <charset val="134"/>
      </rPr>
      <t>月</t>
    </r>
  </si>
  <si>
    <r>
      <rPr>
        <sz val="12"/>
        <color indexed="8"/>
        <rFont val="DengXian"/>
        <charset val="134"/>
      </rPr>
      <t>57</t>
    </r>
    <r>
      <rPr>
        <sz val="12"/>
        <color indexed="8"/>
        <rFont val="宋体"/>
        <charset val="134"/>
      </rPr>
      <t>岁</t>
    </r>
  </si>
  <si>
    <t>河北省保定市安新县老河头镇前亭子村新北街27号</t>
  </si>
  <si>
    <r>
      <rPr>
        <sz val="12"/>
        <color indexed="8"/>
        <rFont val="DengXian"/>
        <charset val="134"/>
      </rPr>
      <t>2004</t>
    </r>
    <r>
      <rPr>
        <sz val="12"/>
        <color indexed="8"/>
        <rFont val="宋体"/>
        <charset val="134"/>
      </rPr>
      <t>年</t>
    </r>
    <r>
      <rPr>
        <sz val="12"/>
        <color indexed="8"/>
        <rFont val="DengXian"/>
        <charset val="134"/>
      </rPr>
      <t>12</t>
    </r>
    <r>
      <rPr>
        <sz val="12"/>
        <color indexed="8"/>
        <rFont val="宋体"/>
        <charset val="134"/>
      </rPr>
      <t>月</t>
    </r>
  </si>
  <si>
    <t>2008年10月</t>
  </si>
  <si>
    <t>鲁连营</t>
  </si>
  <si>
    <t>132433196603144415</t>
  </si>
  <si>
    <r>
      <rPr>
        <sz val="12"/>
        <color indexed="8"/>
        <rFont val="DengXian"/>
        <charset val="134"/>
      </rPr>
      <t>1966</t>
    </r>
    <r>
      <rPr>
        <sz val="12"/>
        <color indexed="8"/>
        <rFont val="宋体"/>
        <charset val="134"/>
      </rPr>
      <t>年</t>
    </r>
    <r>
      <rPr>
        <sz val="12"/>
        <color indexed="8"/>
        <rFont val="DengXian"/>
        <charset val="134"/>
      </rPr>
      <t>03</t>
    </r>
    <r>
      <rPr>
        <sz val="12"/>
        <color indexed="8"/>
        <rFont val="宋体"/>
        <charset val="134"/>
      </rPr>
      <t>月</t>
    </r>
  </si>
  <si>
    <t>河北省保定市安新县老河头镇前亭子村小北街7号</t>
  </si>
  <si>
    <t>李仲来</t>
  </si>
  <si>
    <t>132433195508044411</t>
  </si>
  <si>
    <r>
      <rPr>
        <sz val="12"/>
        <rFont val="DengXian"/>
        <charset val="134"/>
      </rPr>
      <t>1955</t>
    </r>
    <r>
      <rPr>
        <sz val="12"/>
        <rFont val="宋体"/>
        <charset val="134"/>
      </rPr>
      <t>年</t>
    </r>
    <r>
      <rPr>
        <sz val="12"/>
        <rFont val="DengXian"/>
        <charset val="134"/>
      </rPr>
      <t>08</t>
    </r>
    <r>
      <rPr>
        <sz val="12"/>
        <rFont val="宋体"/>
        <charset val="134"/>
      </rPr>
      <t>年</t>
    </r>
  </si>
  <si>
    <t>河北省保定市安新县老河头镇前亭子村中心街2号</t>
  </si>
  <si>
    <r>
      <rPr>
        <sz val="12"/>
        <rFont val="DengXian"/>
        <charset val="134"/>
      </rPr>
      <t>2012</t>
    </r>
    <r>
      <rPr>
        <sz val="12"/>
        <rFont val="宋体"/>
        <charset val="134"/>
      </rPr>
      <t>年</t>
    </r>
    <r>
      <rPr>
        <sz val="12"/>
        <rFont val="DengXian"/>
        <charset val="134"/>
      </rPr>
      <t>03</t>
    </r>
    <r>
      <rPr>
        <sz val="12"/>
        <rFont val="宋体"/>
        <charset val="134"/>
      </rPr>
      <t>月</t>
    </r>
  </si>
  <si>
    <t>鲁文进</t>
  </si>
  <si>
    <t>132433196909054412</t>
  </si>
  <si>
    <r>
      <rPr>
        <sz val="12"/>
        <rFont val="DengXian"/>
        <charset val="134"/>
      </rPr>
      <t>1969</t>
    </r>
    <r>
      <rPr>
        <sz val="12"/>
        <rFont val="宋体"/>
        <charset val="134"/>
      </rPr>
      <t>年</t>
    </r>
    <r>
      <rPr>
        <sz val="12"/>
        <rFont val="DengXian"/>
        <charset val="134"/>
      </rPr>
      <t>09</t>
    </r>
    <r>
      <rPr>
        <sz val="12"/>
        <rFont val="宋体"/>
        <charset val="134"/>
      </rPr>
      <t>月</t>
    </r>
  </si>
  <si>
    <t>河北省保定市安新县老河头镇前亭子村中心街59号</t>
  </si>
  <si>
    <t>张泉水</t>
  </si>
  <si>
    <t>132433195506274415</t>
  </si>
  <si>
    <r>
      <rPr>
        <sz val="12"/>
        <rFont val="DengXian"/>
        <charset val="134"/>
      </rPr>
      <t>1955</t>
    </r>
    <r>
      <rPr>
        <sz val="12"/>
        <rFont val="宋体"/>
        <charset val="134"/>
      </rPr>
      <t>年</t>
    </r>
    <r>
      <rPr>
        <sz val="12"/>
        <rFont val="DengXian"/>
        <charset val="134"/>
      </rPr>
      <t>06</t>
    </r>
    <r>
      <rPr>
        <sz val="12"/>
        <rFont val="宋体"/>
        <charset val="134"/>
      </rPr>
      <t>月</t>
    </r>
  </si>
  <si>
    <t>河北省保定市安新县老河头镇前亭子村北大街10号</t>
  </si>
  <si>
    <t>王小刚</t>
  </si>
  <si>
    <t>132433196008294419</t>
  </si>
  <si>
    <t>老河头镇胡王庄村</t>
  </si>
  <si>
    <r>
      <rPr>
        <sz val="12"/>
        <color indexed="8"/>
        <rFont val="DengXian"/>
        <charset val="134"/>
      </rPr>
      <t>1960</t>
    </r>
    <r>
      <rPr>
        <sz val="12"/>
        <color indexed="8"/>
        <rFont val="宋体"/>
        <charset val="134"/>
      </rPr>
      <t>年</t>
    </r>
    <r>
      <rPr>
        <sz val="12"/>
        <color indexed="8"/>
        <rFont val="DengXian"/>
        <charset val="134"/>
      </rPr>
      <t>08</t>
    </r>
    <r>
      <rPr>
        <sz val="12"/>
        <color indexed="8"/>
        <rFont val="宋体"/>
        <charset val="134"/>
      </rPr>
      <t>月</t>
    </r>
  </si>
  <si>
    <r>
      <rPr>
        <sz val="12"/>
        <color indexed="8"/>
        <rFont val="宋体"/>
        <charset val="134"/>
      </rPr>
      <t>河北省保定市安新县老河头镇胡王庄村福兴街</t>
    </r>
    <r>
      <rPr>
        <sz val="12"/>
        <color indexed="8"/>
        <rFont val="DengXian"/>
        <charset val="134"/>
      </rPr>
      <t>2号</t>
    </r>
  </si>
  <si>
    <r>
      <rPr>
        <sz val="12"/>
        <color indexed="8"/>
        <rFont val="DengXian"/>
        <charset val="134"/>
      </rPr>
      <t>1995</t>
    </r>
    <r>
      <rPr>
        <sz val="12"/>
        <color indexed="8"/>
        <rFont val="宋体"/>
        <charset val="134"/>
      </rPr>
      <t>年</t>
    </r>
    <r>
      <rPr>
        <sz val="12"/>
        <color indexed="8"/>
        <rFont val="DengXian"/>
        <charset val="134"/>
      </rPr>
      <t>04</t>
    </r>
    <r>
      <rPr>
        <sz val="12"/>
        <color indexed="8"/>
        <rFont val="宋体"/>
        <charset val="134"/>
      </rPr>
      <t>月</t>
    </r>
  </si>
  <si>
    <r>
      <rPr>
        <sz val="12"/>
        <color indexed="8"/>
        <rFont val="DengXian"/>
        <charset val="134"/>
      </rPr>
      <t>2006</t>
    </r>
    <r>
      <rPr>
        <sz val="12"/>
        <color indexed="8"/>
        <rFont val="宋体"/>
        <charset val="134"/>
      </rPr>
      <t>年</t>
    </r>
    <r>
      <rPr>
        <sz val="12"/>
        <color indexed="8"/>
        <rFont val="DengXian"/>
        <charset val="134"/>
      </rPr>
      <t>02</t>
    </r>
    <r>
      <rPr>
        <sz val="12"/>
        <color indexed="8"/>
        <rFont val="宋体"/>
        <charset val="134"/>
      </rPr>
      <t>月</t>
    </r>
  </si>
  <si>
    <t>胡王庄村党支部</t>
  </si>
  <si>
    <t>张绍英</t>
  </si>
  <si>
    <t>132433196406054410</t>
  </si>
  <si>
    <r>
      <rPr>
        <sz val="12"/>
        <color indexed="8"/>
        <rFont val="DengXian"/>
        <charset val="134"/>
      </rPr>
      <t>1964</t>
    </r>
    <r>
      <rPr>
        <sz val="12"/>
        <color indexed="8"/>
        <rFont val="宋体"/>
        <charset val="134"/>
      </rPr>
      <t>年</t>
    </r>
    <r>
      <rPr>
        <sz val="12"/>
        <color indexed="8"/>
        <rFont val="DengXian"/>
        <charset val="134"/>
      </rPr>
      <t>06</t>
    </r>
    <r>
      <rPr>
        <sz val="12"/>
        <color indexed="8"/>
        <rFont val="宋体"/>
        <charset val="134"/>
      </rPr>
      <t>月</t>
    </r>
  </si>
  <si>
    <t>河北省保定市安新县老河头镇胡王庄村福兴街19号</t>
  </si>
  <si>
    <t>王占杯</t>
  </si>
  <si>
    <t>130632197309124410</t>
  </si>
  <si>
    <r>
      <rPr>
        <sz val="12"/>
        <color indexed="8"/>
        <rFont val="DengXian"/>
        <charset val="134"/>
      </rPr>
      <t>1973</t>
    </r>
    <r>
      <rPr>
        <sz val="12"/>
        <color indexed="8"/>
        <rFont val="宋体"/>
        <charset val="134"/>
      </rPr>
      <t>年</t>
    </r>
    <r>
      <rPr>
        <sz val="12"/>
        <color indexed="8"/>
        <rFont val="DengXian"/>
        <charset val="134"/>
      </rPr>
      <t>09</t>
    </r>
    <r>
      <rPr>
        <sz val="12"/>
        <color indexed="8"/>
        <rFont val="宋体"/>
        <charset val="134"/>
      </rPr>
      <t>月</t>
    </r>
  </si>
  <si>
    <t>河北省保定市安新县老河头镇胡王庄村福顺街10号</t>
  </si>
  <si>
    <r>
      <rPr>
        <sz val="12"/>
        <color indexed="8"/>
        <rFont val="DengXian"/>
        <charset val="134"/>
      </rPr>
      <t>2015</t>
    </r>
    <r>
      <rPr>
        <sz val="12"/>
        <color indexed="8"/>
        <rFont val="宋体"/>
        <charset val="134"/>
      </rPr>
      <t>年</t>
    </r>
    <r>
      <rPr>
        <sz val="12"/>
        <color indexed="8"/>
        <rFont val="DengXian"/>
        <charset val="134"/>
      </rPr>
      <t>02</t>
    </r>
    <r>
      <rPr>
        <sz val="12"/>
        <color indexed="8"/>
        <rFont val="宋体"/>
        <charset val="134"/>
      </rPr>
      <t>月</t>
    </r>
  </si>
  <si>
    <t xml:space="preserve">副主任 </t>
  </si>
  <si>
    <t>张山水</t>
  </si>
  <si>
    <t>130632197102184416</t>
  </si>
  <si>
    <r>
      <rPr>
        <sz val="12"/>
        <rFont val="DengXian"/>
        <charset val="134"/>
      </rPr>
      <t>1971</t>
    </r>
    <r>
      <rPr>
        <sz val="12"/>
        <rFont val="宋体"/>
        <charset val="134"/>
      </rPr>
      <t>年</t>
    </r>
    <r>
      <rPr>
        <sz val="12"/>
        <rFont val="DengXian"/>
        <charset val="134"/>
      </rPr>
      <t>02</t>
    </r>
    <r>
      <rPr>
        <sz val="12"/>
        <rFont val="宋体"/>
        <charset val="134"/>
      </rPr>
      <t>月</t>
    </r>
  </si>
  <si>
    <r>
      <rPr>
        <sz val="12"/>
        <rFont val="DengXian"/>
        <charset val="134"/>
      </rPr>
      <t>46</t>
    </r>
    <r>
      <rPr>
        <sz val="12"/>
        <rFont val="宋体"/>
        <charset val="134"/>
      </rPr>
      <t>岁</t>
    </r>
  </si>
  <si>
    <t>河北省保定市安新县老河头镇胡王庄村中心街2号</t>
  </si>
  <si>
    <r>
      <rPr>
        <sz val="12"/>
        <rFont val="DengXian"/>
        <charset val="134"/>
      </rPr>
      <t>2015</t>
    </r>
    <r>
      <rPr>
        <sz val="12"/>
        <rFont val="宋体"/>
        <charset val="134"/>
      </rPr>
      <t>年</t>
    </r>
    <r>
      <rPr>
        <sz val="12"/>
        <rFont val="DengXian"/>
        <charset val="134"/>
      </rPr>
      <t>02</t>
    </r>
    <r>
      <rPr>
        <sz val="12"/>
        <rFont val="宋体"/>
        <charset val="134"/>
      </rPr>
      <t>月</t>
    </r>
  </si>
  <si>
    <t>胡王庄村村委会</t>
  </si>
  <si>
    <t>张朝立</t>
  </si>
  <si>
    <t>130632197710274415</t>
  </si>
  <si>
    <r>
      <rPr>
        <sz val="12"/>
        <rFont val="DengXian"/>
        <charset val="134"/>
      </rPr>
      <t>1977</t>
    </r>
    <r>
      <rPr>
        <sz val="12"/>
        <rFont val="宋体"/>
        <charset val="134"/>
      </rPr>
      <t>年</t>
    </r>
    <r>
      <rPr>
        <sz val="12"/>
        <rFont val="DengXian"/>
        <charset val="134"/>
      </rPr>
      <t>10</t>
    </r>
    <r>
      <rPr>
        <sz val="12"/>
        <rFont val="宋体"/>
        <charset val="134"/>
      </rPr>
      <t>月</t>
    </r>
  </si>
  <si>
    <r>
      <rPr>
        <sz val="12"/>
        <rFont val="DengXian"/>
        <charset val="134"/>
      </rPr>
      <t>40</t>
    </r>
    <r>
      <rPr>
        <sz val="12"/>
        <rFont val="宋体"/>
        <charset val="134"/>
      </rPr>
      <t>岁</t>
    </r>
  </si>
  <si>
    <t>河北省保定市安新县老河头镇胡王庄村福利街61号</t>
  </si>
  <si>
    <r>
      <rPr>
        <sz val="12"/>
        <rFont val="DengXian"/>
        <charset val="134"/>
      </rPr>
      <t>2005</t>
    </r>
    <r>
      <rPr>
        <sz val="12"/>
        <rFont val="宋体"/>
        <charset val="134"/>
      </rPr>
      <t>年</t>
    </r>
    <r>
      <rPr>
        <sz val="12"/>
        <rFont val="DengXian"/>
        <charset val="134"/>
      </rPr>
      <t>10</t>
    </r>
    <r>
      <rPr>
        <sz val="12"/>
        <rFont val="宋体"/>
        <charset val="134"/>
      </rPr>
      <t>月</t>
    </r>
  </si>
  <si>
    <r>
      <rPr>
        <sz val="12"/>
        <rFont val="DengXian"/>
        <charset val="134"/>
      </rPr>
      <t>2012</t>
    </r>
    <r>
      <rPr>
        <sz val="12"/>
        <rFont val="宋体"/>
        <charset val="134"/>
      </rPr>
      <t>年</t>
    </r>
    <r>
      <rPr>
        <sz val="12"/>
        <rFont val="DengXian"/>
        <charset val="134"/>
      </rPr>
      <t>02</t>
    </r>
    <r>
      <rPr>
        <sz val="12"/>
        <rFont val="宋体"/>
        <charset val="134"/>
      </rPr>
      <t>月</t>
    </r>
  </si>
  <si>
    <t>刘满山</t>
  </si>
  <si>
    <t>132433195810118418</t>
  </si>
  <si>
    <t>老河头镇董庄村</t>
  </si>
  <si>
    <r>
      <rPr>
        <sz val="12"/>
        <color indexed="8"/>
        <rFont val="DengXian"/>
        <charset val="134"/>
      </rPr>
      <t>1958</t>
    </r>
    <r>
      <rPr>
        <sz val="12"/>
        <color indexed="8"/>
        <rFont val="宋体"/>
        <charset val="134"/>
      </rPr>
      <t>年</t>
    </r>
    <r>
      <rPr>
        <sz val="12"/>
        <color indexed="8"/>
        <rFont val="DengXian"/>
        <charset val="134"/>
      </rPr>
      <t>10</t>
    </r>
    <r>
      <rPr>
        <sz val="12"/>
        <color indexed="8"/>
        <rFont val="宋体"/>
        <charset val="134"/>
      </rPr>
      <t>月</t>
    </r>
  </si>
  <si>
    <r>
      <rPr>
        <sz val="12"/>
        <color indexed="8"/>
        <rFont val="DengXian"/>
        <charset val="134"/>
      </rPr>
      <t>60</t>
    </r>
    <r>
      <rPr>
        <sz val="12"/>
        <color indexed="8"/>
        <rFont val="宋体"/>
        <charset val="134"/>
      </rPr>
      <t>岁</t>
    </r>
  </si>
  <si>
    <t>河北省保定市安新县老河头镇董庄村东南街018号</t>
  </si>
  <si>
    <r>
      <rPr>
        <sz val="12"/>
        <color indexed="8"/>
        <rFont val="DengXian"/>
        <charset val="134"/>
      </rPr>
      <t>1983</t>
    </r>
    <r>
      <rPr>
        <sz val="12"/>
        <color indexed="8"/>
        <rFont val="宋体"/>
        <charset val="134"/>
      </rPr>
      <t>年</t>
    </r>
    <r>
      <rPr>
        <sz val="12"/>
        <color indexed="8"/>
        <rFont val="DengXian"/>
        <charset val="134"/>
      </rPr>
      <t>10</t>
    </r>
    <r>
      <rPr>
        <sz val="12"/>
        <color indexed="8"/>
        <rFont val="宋体"/>
        <charset val="134"/>
      </rPr>
      <t>月</t>
    </r>
  </si>
  <si>
    <r>
      <rPr>
        <sz val="12"/>
        <color indexed="8"/>
        <rFont val="DengXian"/>
        <charset val="134"/>
      </rPr>
      <t>1979</t>
    </r>
    <r>
      <rPr>
        <sz val="12"/>
        <color indexed="8"/>
        <rFont val="宋体"/>
        <charset val="134"/>
      </rPr>
      <t>年</t>
    </r>
    <r>
      <rPr>
        <sz val="12"/>
        <color indexed="8"/>
        <rFont val="DengXian"/>
        <charset val="134"/>
      </rPr>
      <t>01</t>
    </r>
    <r>
      <rPr>
        <sz val="12"/>
        <color indexed="8"/>
        <rFont val="宋体"/>
        <charset val="134"/>
      </rPr>
      <t>月</t>
    </r>
  </si>
  <si>
    <t>董庄村</t>
  </si>
  <si>
    <t>支委、村主任</t>
  </si>
  <si>
    <t>张志朋</t>
  </si>
  <si>
    <t>132433195802088415</t>
  </si>
  <si>
    <r>
      <rPr>
        <sz val="12"/>
        <color indexed="8"/>
        <rFont val="DengXian"/>
        <charset val="134"/>
      </rPr>
      <t>1958</t>
    </r>
    <r>
      <rPr>
        <sz val="12"/>
        <color indexed="8"/>
        <rFont val="宋体"/>
        <charset val="134"/>
      </rPr>
      <t>年</t>
    </r>
    <r>
      <rPr>
        <sz val="12"/>
        <color indexed="8"/>
        <rFont val="DengXian"/>
        <charset val="134"/>
      </rPr>
      <t>02</t>
    </r>
    <r>
      <rPr>
        <sz val="12"/>
        <color indexed="8"/>
        <rFont val="宋体"/>
        <charset val="134"/>
      </rPr>
      <t>月</t>
    </r>
  </si>
  <si>
    <t>河北省保定市安新县老河头镇董庄村东北街023号</t>
  </si>
  <si>
    <r>
      <rPr>
        <sz val="12"/>
        <color indexed="8"/>
        <rFont val="DengXian"/>
        <charset val="134"/>
      </rPr>
      <t>1996</t>
    </r>
    <r>
      <rPr>
        <sz val="12"/>
        <color indexed="8"/>
        <rFont val="宋体"/>
        <charset val="134"/>
      </rPr>
      <t>年</t>
    </r>
    <r>
      <rPr>
        <sz val="12"/>
        <color indexed="8"/>
        <rFont val="DengXian"/>
        <charset val="134"/>
      </rPr>
      <t>07</t>
    </r>
    <r>
      <rPr>
        <sz val="12"/>
        <color indexed="8"/>
        <rFont val="宋体"/>
        <charset val="134"/>
      </rPr>
      <t>月</t>
    </r>
  </si>
  <si>
    <t>1997年12月</t>
  </si>
  <si>
    <t>书记、村委</t>
  </si>
  <si>
    <t>张金良</t>
  </si>
  <si>
    <t>132433196212204433</t>
  </si>
  <si>
    <t>河北省保定市安新县老河头镇董庄村西南街008号</t>
  </si>
  <si>
    <r>
      <rPr>
        <sz val="12"/>
        <color indexed="8"/>
        <rFont val="DengXian"/>
        <charset val="134"/>
      </rPr>
      <t>2005</t>
    </r>
    <r>
      <rPr>
        <sz val="12"/>
        <color indexed="8"/>
        <rFont val="宋体"/>
        <charset val="134"/>
      </rPr>
      <t>年</t>
    </r>
    <r>
      <rPr>
        <sz val="12"/>
        <color indexed="8"/>
        <rFont val="DengXian"/>
        <charset val="134"/>
      </rPr>
      <t>01</t>
    </r>
    <r>
      <rPr>
        <sz val="12"/>
        <color indexed="8"/>
        <rFont val="宋体"/>
        <charset val="134"/>
      </rPr>
      <t>月</t>
    </r>
  </si>
  <si>
    <t>臧老五</t>
  </si>
  <si>
    <t>132433196611122515</t>
  </si>
  <si>
    <t>老河头镇东喇喇地村</t>
  </si>
  <si>
    <t>河北省保定市安新县老河头镇东喇喇地村棋盘街27号</t>
  </si>
  <si>
    <r>
      <rPr>
        <sz val="12"/>
        <color indexed="8"/>
        <rFont val="DengXian"/>
        <charset val="134"/>
      </rPr>
      <t>2017</t>
    </r>
    <r>
      <rPr>
        <sz val="12"/>
        <color indexed="8"/>
        <rFont val="宋体"/>
        <charset val="134"/>
      </rPr>
      <t>年</t>
    </r>
    <r>
      <rPr>
        <sz val="12"/>
        <color indexed="8"/>
        <rFont val="DengXian"/>
        <charset val="134"/>
      </rPr>
      <t>06</t>
    </r>
    <r>
      <rPr>
        <sz val="12"/>
        <color indexed="8"/>
        <rFont val="宋体"/>
        <charset val="134"/>
      </rPr>
      <t>月</t>
    </r>
  </si>
  <si>
    <t>2015年02月</t>
  </si>
  <si>
    <t>东喇喇地村</t>
  </si>
  <si>
    <t xml:space="preserve">村主任 </t>
  </si>
  <si>
    <t>陈永水</t>
  </si>
  <si>
    <t>132433196304242533</t>
  </si>
  <si>
    <t>河北省保定市安新县老河头镇东喇喇地村保生胡同14号</t>
  </si>
  <si>
    <r>
      <rPr>
        <sz val="12"/>
        <color indexed="8"/>
        <rFont val="DengXian"/>
        <charset val="134"/>
      </rPr>
      <t>2005</t>
    </r>
    <r>
      <rPr>
        <sz val="12"/>
        <color indexed="8"/>
        <rFont val="宋体"/>
        <charset val="134"/>
      </rPr>
      <t>年</t>
    </r>
    <r>
      <rPr>
        <sz val="12"/>
        <color indexed="8"/>
        <rFont val="DengXian"/>
        <charset val="134"/>
      </rPr>
      <t>09</t>
    </r>
    <r>
      <rPr>
        <sz val="12"/>
        <color indexed="8"/>
        <rFont val="宋体"/>
        <charset val="134"/>
      </rPr>
      <t>月</t>
    </r>
  </si>
  <si>
    <t>副主任、村委</t>
  </si>
  <si>
    <t>132433196604272515</t>
  </si>
  <si>
    <r>
      <rPr>
        <sz val="12"/>
        <color indexed="8"/>
        <rFont val="DengXian"/>
        <charset val="134"/>
      </rPr>
      <t>1966</t>
    </r>
    <r>
      <rPr>
        <sz val="12"/>
        <color indexed="8"/>
        <rFont val="宋体"/>
        <charset val="134"/>
      </rPr>
      <t>年</t>
    </r>
    <r>
      <rPr>
        <sz val="12"/>
        <color indexed="8"/>
        <rFont val="DengXian"/>
        <charset val="134"/>
      </rPr>
      <t>04</t>
    </r>
    <r>
      <rPr>
        <sz val="12"/>
        <color indexed="8"/>
        <rFont val="宋体"/>
        <charset val="134"/>
      </rPr>
      <t>月</t>
    </r>
  </si>
  <si>
    <t>河北省保定市安新县老河头镇东喇喇地村中心街53号</t>
  </si>
  <si>
    <r>
      <rPr>
        <sz val="12"/>
        <color indexed="8"/>
        <rFont val="DengXian"/>
        <charset val="134"/>
      </rPr>
      <t>1989</t>
    </r>
    <r>
      <rPr>
        <sz val="12"/>
        <color indexed="8"/>
        <rFont val="宋体"/>
        <charset val="134"/>
      </rPr>
      <t>年</t>
    </r>
    <r>
      <rPr>
        <sz val="12"/>
        <color indexed="8"/>
        <rFont val="DengXian"/>
        <charset val="134"/>
      </rPr>
      <t>07</t>
    </r>
    <r>
      <rPr>
        <sz val="12"/>
        <color indexed="8"/>
        <rFont val="宋体"/>
        <charset val="134"/>
      </rPr>
      <t>月</t>
    </r>
  </si>
  <si>
    <t>李占开</t>
  </si>
  <si>
    <t>130632195902284416</t>
  </si>
  <si>
    <r>
      <rPr>
        <sz val="12"/>
        <color indexed="8"/>
        <rFont val="DengXian"/>
        <charset val="134"/>
      </rPr>
      <t>1959</t>
    </r>
    <r>
      <rPr>
        <sz val="12"/>
        <color indexed="8"/>
        <rFont val="宋体"/>
        <charset val="134"/>
      </rPr>
      <t>年</t>
    </r>
    <r>
      <rPr>
        <sz val="12"/>
        <color indexed="8"/>
        <rFont val="DengXian"/>
        <charset val="134"/>
      </rPr>
      <t>02</t>
    </r>
    <r>
      <rPr>
        <sz val="12"/>
        <color indexed="8"/>
        <rFont val="宋体"/>
        <charset val="134"/>
      </rPr>
      <t>月</t>
    </r>
  </si>
  <si>
    <t>河北省保定市安新县老河头镇东喇喇地村内李开胡同1号</t>
  </si>
  <si>
    <r>
      <rPr>
        <sz val="12"/>
        <color indexed="8"/>
        <rFont val="DengXian"/>
        <charset val="134"/>
      </rPr>
      <t>2003</t>
    </r>
    <r>
      <rPr>
        <sz val="12"/>
        <color indexed="8"/>
        <rFont val="宋体"/>
        <charset val="134"/>
      </rPr>
      <t>年</t>
    </r>
    <r>
      <rPr>
        <sz val="12"/>
        <color indexed="8"/>
        <rFont val="DengXian"/>
        <charset val="134"/>
      </rPr>
      <t>04</t>
    </r>
    <r>
      <rPr>
        <sz val="12"/>
        <color indexed="8"/>
        <rFont val="宋体"/>
        <charset val="134"/>
      </rPr>
      <t>月</t>
    </r>
  </si>
  <si>
    <t>李秋生</t>
  </si>
  <si>
    <t>132433196707122536</t>
  </si>
  <si>
    <t>河北省保定市安新县老河头镇东喇喇地村中心街14号</t>
  </si>
  <si>
    <r>
      <rPr>
        <sz val="12"/>
        <color indexed="8"/>
        <rFont val="DengXian"/>
        <charset val="134"/>
      </rPr>
      <t>2003</t>
    </r>
    <r>
      <rPr>
        <sz val="12"/>
        <color indexed="8"/>
        <rFont val="宋体"/>
        <charset val="134"/>
      </rPr>
      <t>年</t>
    </r>
    <r>
      <rPr>
        <sz val="12"/>
        <color indexed="8"/>
        <rFont val="DengXian"/>
        <charset val="134"/>
      </rPr>
      <t>06</t>
    </r>
    <r>
      <rPr>
        <sz val="12"/>
        <color indexed="8"/>
        <rFont val="宋体"/>
        <charset val="134"/>
      </rPr>
      <t>月</t>
    </r>
  </si>
  <si>
    <r>
      <rPr>
        <sz val="12"/>
        <color indexed="8"/>
        <rFont val="宋体"/>
        <charset val="134"/>
      </rPr>
      <t>书记</t>
    </r>
    <r>
      <rPr>
        <sz val="12"/>
        <color indexed="8"/>
        <rFont val="DengXian"/>
        <charset val="134"/>
      </rPr>
      <t xml:space="preserve"> </t>
    </r>
    <r>
      <rPr>
        <sz val="12"/>
        <color indexed="8"/>
        <rFont val="宋体"/>
        <charset val="134"/>
      </rPr>
      <t>、村委</t>
    </r>
  </si>
  <si>
    <t>杨根来</t>
  </si>
  <si>
    <t>132433196403052532</t>
  </si>
  <si>
    <r>
      <rPr>
        <sz val="12"/>
        <color indexed="8"/>
        <rFont val="DengXian"/>
        <charset val="134"/>
      </rPr>
      <t>1964</t>
    </r>
    <r>
      <rPr>
        <sz val="12"/>
        <color indexed="8"/>
        <rFont val="宋体"/>
        <charset val="134"/>
      </rPr>
      <t>年</t>
    </r>
    <r>
      <rPr>
        <sz val="12"/>
        <color indexed="8"/>
        <rFont val="DengXian"/>
        <charset val="134"/>
      </rPr>
      <t>03</t>
    </r>
    <r>
      <rPr>
        <sz val="12"/>
        <color indexed="8"/>
        <rFont val="宋体"/>
        <charset val="134"/>
      </rPr>
      <t>月</t>
    </r>
  </si>
  <si>
    <t>河北省保定市安新县老河头镇东喇喇地村彦明胡同14号</t>
  </si>
  <si>
    <t>杨贺敏</t>
  </si>
  <si>
    <t>132433196407084443</t>
  </si>
  <si>
    <t>老河头镇石庄村</t>
  </si>
  <si>
    <r>
      <rPr>
        <sz val="12"/>
        <color indexed="8"/>
        <rFont val="DengXian"/>
        <charset val="134"/>
      </rPr>
      <t>1964</t>
    </r>
    <r>
      <rPr>
        <sz val="12"/>
        <color indexed="8"/>
        <rFont val="宋体"/>
        <charset val="134"/>
      </rPr>
      <t>年</t>
    </r>
    <r>
      <rPr>
        <sz val="12"/>
        <color indexed="8"/>
        <rFont val="DengXian"/>
        <charset val="134"/>
      </rPr>
      <t>07</t>
    </r>
    <r>
      <rPr>
        <sz val="12"/>
        <color indexed="8"/>
        <rFont val="宋体"/>
        <charset val="134"/>
      </rPr>
      <t>月</t>
    </r>
  </si>
  <si>
    <t>河北省保定市安新县老河头镇石庄村北街10号</t>
  </si>
  <si>
    <r>
      <rPr>
        <sz val="12"/>
        <color indexed="8"/>
        <rFont val="DengXian"/>
        <charset val="134"/>
      </rPr>
      <t>2011</t>
    </r>
    <r>
      <rPr>
        <sz val="12"/>
        <color indexed="8"/>
        <rFont val="宋体"/>
        <charset val="134"/>
      </rPr>
      <t>年</t>
    </r>
    <r>
      <rPr>
        <sz val="12"/>
        <color indexed="8"/>
        <rFont val="DengXian"/>
        <charset val="134"/>
      </rPr>
      <t>10</t>
    </r>
    <r>
      <rPr>
        <sz val="12"/>
        <color indexed="8"/>
        <rFont val="宋体"/>
        <charset val="134"/>
      </rPr>
      <t>月</t>
    </r>
  </si>
  <si>
    <t>2015年03月</t>
  </si>
  <si>
    <t>石庄村</t>
  </si>
  <si>
    <t>鲁连群</t>
  </si>
  <si>
    <t>130632197010024431</t>
  </si>
  <si>
    <r>
      <rPr>
        <sz val="12"/>
        <color indexed="8"/>
        <rFont val="DengXian"/>
        <charset val="134"/>
      </rPr>
      <t>1970</t>
    </r>
    <r>
      <rPr>
        <sz val="12"/>
        <color indexed="8"/>
        <rFont val="宋体"/>
        <charset val="134"/>
      </rPr>
      <t>年</t>
    </r>
    <r>
      <rPr>
        <sz val="12"/>
        <color indexed="8"/>
        <rFont val="DengXian"/>
        <charset val="134"/>
      </rPr>
      <t>10</t>
    </r>
    <r>
      <rPr>
        <sz val="12"/>
        <color indexed="8"/>
        <rFont val="宋体"/>
        <charset val="134"/>
      </rPr>
      <t>月</t>
    </r>
  </si>
  <si>
    <t>河北省保定市安新县老河头镇石庄村北街20号</t>
  </si>
  <si>
    <r>
      <rPr>
        <sz val="12"/>
        <color indexed="8"/>
        <rFont val="DengXian"/>
        <charset val="134"/>
      </rPr>
      <t>2011</t>
    </r>
    <r>
      <rPr>
        <sz val="12"/>
        <color indexed="8"/>
        <rFont val="宋体"/>
        <charset val="134"/>
      </rPr>
      <t>年</t>
    </r>
    <r>
      <rPr>
        <sz val="12"/>
        <color indexed="8"/>
        <rFont val="DengXian"/>
        <charset val="134"/>
      </rPr>
      <t>08</t>
    </r>
    <r>
      <rPr>
        <sz val="12"/>
        <color indexed="8"/>
        <rFont val="宋体"/>
        <charset val="134"/>
      </rPr>
      <t>月</t>
    </r>
  </si>
  <si>
    <t>王建党</t>
  </si>
  <si>
    <t>130632197001094438</t>
  </si>
  <si>
    <t>河北省保定市安新县老河头镇石庄村东街26号</t>
  </si>
  <si>
    <t>王建忠</t>
  </si>
  <si>
    <t>130632197701134453</t>
  </si>
  <si>
    <r>
      <rPr>
        <sz val="12"/>
        <color indexed="8"/>
        <rFont val="DengXian"/>
        <charset val="134"/>
      </rPr>
      <t>41</t>
    </r>
    <r>
      <rPr>
        <sz val="12"/>
        <color indexed="8"/>
        <rFont val="宋体"/>
        <charset val="134"/>
      </rPr>
      <t>岁</t>
    </r>
  </si>
  <si>
    <t>河北省保定市安新县老河头镇石庄村中心街29号</t>
  </si>
  <si>
    <r>
      <rPr>
        <sz val="12"/>
        <color indexed="8"/>
        <rFont val="DengXian"/>
        <charset val="134"/>
      </rPr>
      <t>2016</t>
    </r>
    <r>
      <rPr>
        <sz val="12"/>
        <color indexed="8"/>
        <rFont val="宋体"/>
        <charset val="134"/>
      </rPr>
      <t>年</t>
    </r>
    <r>
      <rPr>
        <sz val="12"/>
        <color indexed="8"/>
        <rFont val="DengXian"/>
        <charset val="134"/>
      </rPr>
      <t>04</t>
    </r>
    <r>
      <rPr>
        <sz val="12"/>
        <color indexed="8"/>
        <rFont val="宋体"/>
        <charset val="134"/>
      </rPr>
      <t>月</t>
    </r>
  </si>
  <si>
    <t>王大水</t>
  </si>
  <si>
    <t>132433195408014418</t>
  </si>
  <si>
    <r>
      <rPr>
        <sz val="12"/>
        <color indexed="8"/>
        <rFont val="DengXian"/>
        <charset val="134"/>
      </rPr>
      <t>1954</t>
    </r>
    <r>
      <rPr>
        <sz val="12"/>
        <color indexed="8"/>
        <rFont val="宋体"/>
        <charset val="134"/>
      </rPr>
      <t>年</t>
    </r>
    <r>
      <rPr>
        <sz val="12"/>
        <color indexed="8"/>
        <rFont val="DengXian"/>
        <charset val="134"/>
      </rPr>
      <t>08</t>
    </r>
    <r>
      <rPr>
        <sz val="12"/>
        <color indexed="8"/>
        <rFont val="宋体"/>
        <charset val="134"/>
      </rPr>
      <t>月</t>
    </r>
  </si>
  <si>
    <t>河北省保定市安新县老河头镇石庄村朝阳路16号</t>
  </si>
  <si>
    <t>132433195710054437</t>
  </si>
  <si>
    <r>
      <rPr>
        <sz val="12"/>
        <color indexed="8"/>
        <rFont val="DengXian"/>
        <charset val="134"/>
      </rPr>
      <t>1957</t>
    </r>
    <r>
      <rPr>
        <sz val="12"/>
        <color indexed="8"/>
        <rFont val="宋体"/>
        <charset val="134"/>
      </rPr>
      <t>年</t>
    </r>
    <r>
      <rPr>
        <sz val="12"/>
        <color indexed="8"/>
        <rFont val="DengXian"/>
        <charset val="134"/>
      </rPr>
      <t>10</t>
    </r>
    <r>
      <rPr>
        <sz val="12"/>
        <color indexed="8"/>
        <rFont val="宋体"/>
        <charset val="134"/>
      </rPr>
      <t>月</t>
    </r>
  </si>
  <si>
    <r>
      <rPr>
        <sz val="12"/>
        <color indexed="8"/>
        <rFont val="DengXian"/>
        <charset val="134"/>
      </rPr>
      <t>61</t>
    </r>
    <r>
      <rPr>
        <sz val="12"/>
        <color indexed="8"/>
        <rFont val="宋体"/>
        <charset val="134"/>
      </rPr>
      <t>岁</t>
    </r>
  </si>
  <si>
    <t>河北省保定市安新县老河头镇石庄村西街12号</t>
  </si>
  <si>
    <r>
      <rPr>
        <sz val="12"/>
        <color indexed="8"/>
        <rFont val="宋体"/>
        <charset val="134"/>
      </rPr>
      <t>支部副书记</t>
    </r>
    <r>
      <rPr>
        <sz val="12"/>
        <color indexed="8"/>
        <rFont val="DengXian"/>
        <charset val="134"/>
      </rPr>
      <t xml:space="preserve"> </t>
    </r>
  </si>
  <si>
    <t>白雪飞</t>
  </si>
  <si>
    <t>130632197304214417</t>
  </si>
  <si>
    <t>老河头镇贺家村</t>
  </si>
  <si>
    <r>
      <rPr>
        <sz val="12"/>
        <color indexed="8"/>
        <rFont val="DengXian"/>
        <charset val="134"/>
      </rPr>
      <t>1973</t>
    </r>
    <r>
      <rPr>
        <sz val="12"/>
        <color indexed="8"/>
        <rFont val="宋体"/>
        <charset val="134"/>
      </rPr>
      <t>年</t>
    </r>
    <r>
      <rPr>
        <sz val="12"/>
        <color indexed="8"/>
        <rFont val="DengXian"/>
        <charset val="134"/>
      </rPr>
      <t>04</t>
    </r>
    <r>
      <rPr>
        <sz val="12"/>
        <color indexed="8"/>
        <rFont val="宋体"/>
        <charset val="134"/>
      </rPr>
      <t>月</t>
    </r>
  </si>
  <si>
    <r>
      <rPr>
        <sz val="12"/>
        <color indexed="8"/>
        <rFont val="DengXian"/>
        <charset val="134"/>
      </rPr>
      <t>45</t>
    </r>
    <r>
      <rPr>
        <sz val="12"/>
        <color indexed="8"/>
        <rFont val="宋体"/>
        <charset val="134"/>
      </rPr>
      <t>岁</t>
    </r>
  </si>
  <si>
    <t>河北省保定市安新县老河头镇贺家村东安北路7号</t>
  </si>
  <si>
    <r>
      <rPr>
        <sz val="12"/>
        <color indexed="8"/>
        <rFont val="DengXian"/>
        <charset val="134"/>
      </rPr>
      <t>1997</t>
    </r>
    <r>
      <rPr>
        <sz val="12"/>
        <color indexed="8"/>
        <rFont val="宋体"/>
        <charset val="134"/>
      </rPr>
      <t>年</t>
    </r>
    <r>
      <rPr>
        <sz val="12"/>
        <color indexed="8"/>
        <rFont val="DengXian"/>
        <charset val="134"/>
      </rPr>
      <t>07</t>
    </r>
    <r>
      <rPr>
        <sz val="12"/>
        <color indexed="8"/>
        <rFont val="宋体"/>
        <charset val="134"/>
      </rPr>
      <t>月</t>
    </r>
  </si>
  <si>
    <t>贺家村</t>
  </si>
  <si>
    <t>高新会</t>
  </si>
  <si>
    <t>132433196508314412</t>
  </si>
  <si>
    <r>
      <rPr>
        <sz val="12"/>
        <color indexed="8"/>
        <rFont val="DengXian"/>
        <charset val="134"/>
      </rPr>
      <t>1965</t>
    </r>
    <r>
      <rPr>
        <sz val="12"/>
        <color indexed="8"/>
        <rFont val="宋体"/>
        <charset val="134"/>
      </rPr>
      <t>年</t>
    </r>
    <r>
      <rPr>
        <sz val="12"/>
        <color indexed="8"/>
        <rFont val="DengXian"/>
        <charset val="134"/>
      </rPr>
      <t>08</t>
    </r>
    <r>
      <rPr>
        <sz val="12"/>
        <color indexed="8"/>
        <rFont val="宋体"/>
        <charset val="134"/>
      </rPr>
      <t>月</t>
    </r>
  </si>
  <si>
    <t>52岁</t>
  </si>
  <si>
    <t>河北省保定市安新县老河头镇贺家村吉祥胡同72号</t>
  </si>
  <si>
    <t>吴老三</t>
  </si>
  <si>
    <t>132433196305244418</t>
  </si>
  <si>
    <r>
      <rPr>
        <sz val="12"/>
        <color indexed="8"/>
        <rFont val="DengXian"/>
        <charset val="134"/>
      </rPr>
      <t>1963</t>
    </r>
    <r>
      <rPr>
        <sz val="12"/>
        <color indexed="8"/>
        <rFont val="宋体"/>
        <charset val="134"/>
      </rPr>
      <t>年</t>
    </r>
    <r>
      <rPr>
        <sz val="12"/>
        <color indexed="8"/>
        <rFont val="DengXian"/>
        <charset val="134"/>
      </rPr>
      <t>25</t>
    </r>
    <r>
      <rPr>
        <sz val="12"/>
        <color indexed="8"/>
        <rFont val="宋体"/>
        <charset val="134"/>
      </rPr>
      <t>月</t>
    </r>
  </si>
  <si>
    <t>54岁</t>
  </si>
  <si>
    <t>河北省保定市安新县老河头镇贺家村朝阳路14号</t>
  </si>
  <si>
    <t>贺永泰</t>
  </si>
  <si>
    <t>130632197612134419</t>
  </si>
  <si>
    <r>
      <rPr>
        <sz val="12"/>
        <color indexed="8"/>
        <rFont val="DengXian"/>
        <charset val="134"/>
      </rPr>
      <t>1976</t>
    </r>
    <r>
      <rPr>
        <sz val="12"/>
        <color indexed="8"/>
        <rFont val="宋体"/>
        <charset val="134"/>
      </rPr>
      <t>年</t>
    </r>
    <r>
      <rPr>
        <sz val="12"/>
        <color indexed="8"/>
        <rFont val="DengXian"/>
        <charset val="134"/>
      </rPr>
      <t>12</t>
    </r>
    <r>
      <rPr>
        <sz val="12"/>
        <color indexed="8"/>
        <rFont val="宋体"/>
        <charset val="134"/>
      </rPr>
      <t>月</t>
    </r>
  </si>
  <si>
    <t>河北省保定市安新县老河头镇贺家村保新路北5号</t>
  </si>
  <si>
    <t>贺广义</t>
  </si>
  <si>
    <t>132433196409084439</t>
  </si>
  <si>
    <r>
      <rPr>
        <sz val="12"/>
        <color indexed="8"/>
        <rFont val="DengXian"/>
        <charset val="134"/>
      </rPr>
      <t>1964</t>
    </r>
    <r>
      <rPr>
        <sz val="12"/>
        <color indexed="8"/>
        <rFont val="宋体"/>
        <charset val="134"/>
      </rPr>
      <t>年</t>
    </r>
    <r>
      <rPr>
        <sz val="12"/>
        <color indexed="8"/>
        <rFont val="DengXian"/>
        <charset val="134"/>
      </rPr>
      <t>09</t>
    </r>
    <r>
      <rPr>
        <sz val="12"/>
        <color indexed="8"/>
        <rFont val="宋体"/>
        <charset val="134"/>
      </rPr>
      <t>月</t>
    </r>
  </si>
  <si>
    <t>53岁</t>
  </si>
  <si>
    <t>河北省保定市安新县老河头镇贺家村东安西路2号</t>
  </si>
  <si>
    <r>
      <rPr>
        <sz val="12"/>
        <color indexed="8"/>
        <rFont val="DengXian"/>
        <charset val="134"/>
      </rPr>
      <t>2012</t>
    </r>
    <r>
      <rPr>
        <sz val="12"/>
        <color indexed="8"/>
        <rFont val="宋体"/>
        <charset val="134"/>
      </rPr>
      <t>年</t>
    </r>
    <r>
      <rPr>
        <sz val="12"/>
        <color indexed="8"/>
        <rFont val="DengXian"/>
        <charset val="134"/>
      </rPr>
      <t>02</t>
    </r>
    <r>
      <rPr>
        <sz val="12"/>
        <color indexed="8"/>
        <rFont val="宋体"/>
        <charset val="134"/>
      </rPr>
      <t>月</t>
    </r>
  </si>
  <si>
    <t>王小新</t>
  </si>
  <si>
    <t>132433196305114410</t>
  </si>
  <si>
    <r>
      <rPr>
        <sz val="12"/>
        <color indexed="8"/>
        <rFont val="DengXian"/>
        <charset val="134"/>
      </rPr>
      <t>1963</t>
    </r>
    <r>
      <rPr>
        <sz val="12"/>
        <color indexed="8"/>
        <rFont val="宋体"/>
        <charset val="134"/>
      </rPr>
      <t>年</t>
    </r>
    <r>
      <rPr>
        <sz val="12"/>
        <color indexed="8"/>
        <rFont val="DengXian"/>
        <charset val="134"/>
      </rPr>
      <t>05</t>
    </r>
    <r>
      <rPr>
        <sz val="12"/>
        <color indexed="8"/>
        <rFont val="宋体"/>
        <charset val="134"/>
      </rPr>
      <t>月</t>
    </r>
  </si>
  <si>
    <t>河北省保定市安新县老河头镇贺家村幸福路20号</t>
  </si>
  <si>
    <r>
      <rPr>
        <sz val="12"/>
        <color indexed="8"/>
        <rFont val="DengXian"/>
        <charset val="134"/>
      </rPr>
      <t>1988</t>
    </r>
    <r>
      <rPr>
        <sz val="12"/>
        <color indexed="8"/>
        <rFont val="宋体"/>
        <charset val="134"/>
      </rPr>
      <t>年</t>
    </r>
    <r>
      <rPr>
        <sz val="12"/>
        <color indexed="8"/>
        <rFont val="DengXian"/>
        <charset val="134"/>
      </rPr>
      <t>12</t>
    </r>
    <r>
      <rPr>
        <sz val="12"/>
        <color indexed="8"/>
        <rFont val="宋体"/>
        <charset val="134"/>
      </rPr>
      <t>月</t>
    </r>
  </si>
  <si>
    <t>党支部副书记</t>
  </si>
  <si>
    <t>安战良</t>
  </si>
  <si>
    <t>130632197412184411</t>
  </si>
  <si>
    <t>老河头镇冯庄村</t>
  </si>
  <si>
    <r>
      <rPr>
        <sz val="12"/>
        <color indexed="8"/>
        <rFont val="DengXian"/>
        <charset val="134"/>
      </rPr>
      <t>1974</t>
    </r>
    <r>
      <rPr>
        <sz val="12"/>
        <color indexed="8"/>
        <rFont val="宋体"/>
        <charset val="134"/>
      </rPr>
      <t>年</t>
    </r>
    <r>
      <rPr>
        <sz val="12"/>
        <color indexed="8"/>
        <rFont val="DengXian"/>
        <charset val="134"/>
      </rPr>
      <t>12</t>
    </r>
    <r>
      <rPr>
        <sz val="12"/>
        <color indexed="8"/>
        <rFont val="宋体"/>
        <charset val="134"/>
      </rPr>
      <t>月</t>
    </r>
  </si>
  <si>
    <t>44岁</t>
  </si>
  <si>
    <t>河北省保定市安新县老河头镇冯庄村南街41号</t>
  </si>
  <si>
    <t>2007年10月</t>
  </si>
  <si>
    <r>
      <rPr>
        <sz val="12"/>
        <color indexed="8"/>
        <rFont val="DengXian"/>
        <charset val="134"/>
      </rPr>
      <t>2012</t>
    </r>
    <r>
      <rPr>
        <sz val="12"/>
        <color indexed="8"/>
        <rFont val="宋体"/>
        <charset val="134"/>
      </rPr>
      <t>年</t>
    </r>
    <r>
      <rPr>
        <sz val="12"/>
        <color theme="1"/>
        <rFont val="DengXian"/>
        <charset val="134"/>
      </rPr>
      <t>0</t>
    </r>
    <r>
      <rPr>
        <sz val="12"/>
        <color indexed="8"/>
        <rFont val="DengXian"/>
        <charset val="134"/>
      </rPr>
      <t>3</t>
    </r>
    <r>
      <rPr>
        <sz val="12"/>
        <color indexed="8"/>
        <rFont val="宋体"/>
        <charset val="134"/>
      </rPr>
      <t>月</t>
    </r>
  </si>
  <si>
    <t>冯庄村</t>
  </si>
  <si>
    <t>安满贵</t>
  </si>
  <si>
    <t>132433195811114419</t>
  </si>
  <si>
    <r>
      <rPr>
        <sz val="12"/>
        <color indexed="8"/>
        <rFont val="DengXian"/>
        <charset val="134"/>
      </rPr>
      <t>1958</t>
    </r>
    <r>
      <rPr>
        <sz val="12"/>
        <color indexed="8"/>
        <rFont val="宋体"/>
        <charset val="134"/>
      </rPr>
      <t>年</t>
    </r>
    <r>
      <rPr>
        <sz val="12"/>
        <color indexed="8"/>
        <rFont val="DengXian"/>
        <charset val="134"/>
      </rPr>
      <t>11</t>
    </r>
    <r>
      <rPr>
        <sz val="12"/>
        <color indexed="8"/>
        <rFont val="宋体"/>
        <charset val="134"/>
      </rPr>
      <t>月</t>
    </r>
  </si>
  <si>
    <t>河北省保定市安新县老河头镇冯庄村南街40号</t>
  </si>
  <si>
    <r>
      <rPr>
        <sz val="12"/>
        <color indexed="8"/>
        <rFont val="DengXian"/>
        <charset val="134"/>
      </rPr>
      <t>1983</t>
    </r>
    <r>
      <rPr>
        <sz val="12"/>
        <color indexed="8"/>
        <rFont val="宋体"/>
        <charset val="134"/>
      </rPr>
      <t>年</t>
    </r>
    <r>
      <rPr>
        <sz val="12"/>
        <color indexed="8"/>
        <rFont val="DengXian"/>
        <charset val="134"/>
      </rPr>
      <t>04</t>
    </r>
    <r>
      <rPr>
        <sz val="12"/>
        <color indexed="8"/>
        <rFont val="宋体"/>
        <charset val="134"/>
      </rPr>
      <t>月</t>
    </r>
  </si>
  <si>
    <r>
      <rPr>
        <sz val="12"/>
        <color indexed="8"/>
        <rFont val="DengXian"/>
        <charset val="134"/>
      </rPr>
      <t>1992</t>
    </r>
    <r>
      <rPr>
        <sz val="12"/>
        <color indexed="8"/>
        <rFont val="宋体"/>
        <charset val="134"/>
      </rPr>
      <t>年</t>
    </r>
    <r>
      <rPr>
        <sz val="12"/>
        <color indexed="8"/>
        <rFont val="DengXian"/>
        <charset val="134"/>
      </rPr>
      <t>09</t>
    </r>
    <r>
      <rPr>
        <sz val="12"/>
        <color indexed="8"/>
        <rFont val="宋体"/>
        <charset val="134"/>
      </rPr>
      <t>月</t>
    </r>
  </si>
  <si>
    <t>郑小虎</t>
  </si>
  <si>
    <t>132433193712164411</t>
  </si>
  <si>
    <r>
      <rPr>
        <sz val="12"/>
        <rFont val="DengXian"/>
        <charset val="134"/>
      </rPr>
      <t>1937</t>
    </r>
    <r>
      <rPr>
        <sz val="12"/>
        <rFont val="宋体"/>
        <charset val="134"/>
      </rPr>
      <t>年</t>
    </r>
    <r>
      <rPr>
        <sz val="12"/>
        <rFont val="DengXian"/>
        <charset val="134"/>
      </rPr>
      <t>12</t>
    </r>
    <r>
      <rPr>
        <sz val="12"/>
        <rFont val="宋体"/>
        <charset val="134"/>
      </rPr>
      <t>月</t>
    </r>
  </si>
  <si>
    <r>
      <rPr>
        <sz val="12"/>
        <rFont val="DengXian"/>
        <charset val="134"/>
      </rPr>
      <t>81</t>
    </r>
    <r>
      <rPr>
        <sz val="12"/>
        <rFont val="宋体"/>
        <charset val="134"/>
      </rPr>
      <t>岁</t>
    </r>
  </si>
  <si>
    <t>河北省保定市安新县老河头镇冯庄村南街46号</t>
  </si>
  <si>
    <r>
      <rPr>
        <sz val="12"/>
        <rFont val="DengXian"/>
        <charset val="134"/>
      </rPr>
      <t>1971</t>
    </r>
    <r>
      <rPr>
        <sz val="12"/>
        <rFont val="宋体"/>
        <charset val="134"/>
      </rPr>
      <t>年</t>
    </r>
    <r>
      <rPr>
        <sz val="12"/>
        <rFont val="DengXian"/>
        <charset val="134"/>
      </rPr>
      <t>07</t>
    </r>
    <r>
      <rPr>
        <sz val="12"/>
        <rFont val="宋体"/>
        <charset val="134"/>
      </rPr>
      <t>月</t>
    </r>
  </si>
  <si>
    <r>
      <rPr>
        <sz val="12"/>
        <rFont val="DengXian"/>
        <charset val="134"/>
      </rPr>
      <t>2004</t>
    </r>
    <r>
      <rPr>
        <sz val="12"/>
        <rFont val="宋体"/>
        <charset val="134"/>
      </rPr>
      <t>年</t>
    </r>
    <r>
      <rPr>
        <sz val="12"/>
        <rFont val="DengXian"/>
        <charset val="134"/>
      </rPr>
      <t>10</t>
    </r>
    <r>
      <rPr>
        <sz val="12"/>
        <rFont val="宋体"/>
        <charset val="134"/>
      </rPr>
      <t>月</t>
    </r>
  </si>
  <si>
    <t>臧保山</t>
  </si>
  <si>
    <t>132433196306214413</t>
  </si>
  <si>
    <r>
      <rPr>
        <sz val="12"/>
        <rFont val="DengXian"/>
        <charset val="134"/>
      </rPr>
      <t>1963</t>
    </r>
    <r>
      <rPr>
        <sz val="12"/>
        <rFont val="宋体"/>
        <charset val="134"/>
      </rPr>
      <t>年</t>
    </r>
    <r>
      <rPr>
        <sz val="12"/>
        <rFont val="DengXian"/>
        <charset val="134"/>
      </rPr>
      <t>06</t>
    </r>
    <r>
      <rPr>
        <sz val="12"/>
        <rFont val="宋体"/>
        <charset val="134"/>
      </rPr>
      <t>月</t>
    </r>
  </si>
  <si>
    <t>河北省保定市安新县老河头镇冯庄村东堤街19号</t>
  </si>
  <si>
    <t>安尚</t>
  </si>
  <si>
    <t>130632198810014498</t>
  </si>
  <si>
    <r>
      <rPr>
        <sz val="12"/>
        <rFont val="DengXian"/>
        <charset val="134"/>
      </rPr>
      <t>1988</t>
    </r>
    <r>
      <rPr>
        <sz val="12"/>
        <rFont val="宋体"/>
        <charset val="134"/>
      </rPr>
      <t>年</t>
    </r>
    <r>
      <rPr>
        <sz val="12"/>
        <rFont val="DengXian"/>
        <charset val="134"/>
      </rPr>
      <t>10</t>
    </r>
    <r>
      <rPr>
        <sz val="12"/>
        <rFont val="宋体"/>
        <charset val="134"/>
      </rPr>
      <t>月</t>
    </r>
  </si>
  <si>
    <r>
      <rPr>
        <sz val="12"/>
        <rFont val="DengXian"/>
        <charset val="134"/>
      </rPr>
      <t>30</t>
    </r>
    <r>
      <rPr>
        <sz val="12"/>
        <rFont val="宋体"/>
        <charset val="134"/>
      </rPr>
      <t>岁</t>
    </r>
  </si>
  <si>
    <r>
      <rPr>
        <sz val="12"/>
        <rFont val="DengXian"/>
        <charset val="134"/>
      </rPr>
      <t>2013</t>
    </r>
    <r>
      <rPr>
        <sz val="12"/>
        <rFont val="宋体"/>
        <charset val="134"/>
      </rPr>
      <t>年</t>
    </r>
    <r>
      <rPr>
        <sz val="12"/>
        <rFont val="DengXian"/>
        <charset val="134"/>
      </rPr>
      <t>12</t>
    </r>
    <r>
      <rPr>
        <sz val="12"/>
        <rFont val="宋体"/>
        <charset val="134"/>
      </rPr>
      <t>月</t>
    </r>
  </si>
  <si>
    <t>刘振强</t>
  </si>
  <si>
    <t>130632197607284455</t>
  </si>
  <si>
    <t>老河头镇后亭子村</t>
  </si>
  <si>
    <r>
      <rPr>
        <sz val="12"/>
        <color indexed="8"/>
        <rFont val="DengXian"/>
        <charset val="134"/>
      </rPr>
      <t>1976</t>
    </r>
    <r>
      <rPr>
        <sz val="12"/>
        <color indexed="8"/>
        <rFont val="宋体"/>
        <charset val="134"/>
      </rPr>
      <t>年</t>
    </r>
    <r>
      <rPr>
        <sz val="12"/>
        <color indexed="8"/>
        <rFont val="DengXian"/>
        <charset val="134"/>
      </rPr>
      <t>07</t>
    </r>
    <r>
      <rPr>
        <sz val="12"/>
        <color indexed="8"/>
        <rFont val="宋体"/>
        <charset val="134"/>
      </rPr>
      <t>月</t>
    </r>
  </si>
  <si>
    <t>42岁</t>
  </si>
  <si>
    <t>河北省保定市安新县老河头镇后亭子村西大街11号</t>
  </si>
  <si>
    <t>后亭子村</t>
  </si>
  <si>
    <r>
      <rPr>
        <sz val="12"/>
        <color indexed="8"/>
        <rFont val="宋体"/>
        <charset val="134"/>
      </rPr>
      <t>支部书记、村主任</t>
    </r>
    <r>
      <rPr>
        <sz val="12"/>
        <color indexed="8"/>
        <rFont val="DengXian"/>
        <charset val="134"/>
      </rPr>
      <t xml:space="preserve"> </t>
    </r>
  </si>
  <si>
    <t>宋志超</t>
  </si>
  <si>
    <t>130632198507164418</t>
  </si>
  <si>
    <r>
      <rPr>
        <sz val="12"/>
        <color indexed="8"/>
        <rFont val="DengXian"/>
        <charset val="134"/>
      </rPr>
      <t>1985</t>
    </r>
    <r>
      <rPr>
        <sz val="12"/>
        <color indexed="8"/>
        <rFont val="宋体"/>
        <charset val="134"/>
      </rPr>
      <t>年</t>
    </r>
    <r>
      <rPr>
        <sz val="12"/>
        <color indexed="8"/>
        <rFont val="DengXian"/>
        <charset val="134"/>
      </rPr>
      <t>07</t>
    </r>
    <r>
      <rPr>
        <sz val="12"/>
        <color indexed="8"/>
        <rFont val="宋体"/>
        <charset val="134"/>
      </rPr>
      <t>月</t>
    </r>
  </si>
  <si>
    <r>
      <rPr>
        <sz val="12"/>
        <color indexed="8"/>
        <rFont val="DengXian"/>
        <charset val="134"/>
      </rPr>
      <t>33</t>
    </r>
    <r>
      <rPr>
        <sz val="12"/>
        <color indexed="8"/>
        <rFont val="宋体"/>
        <charset val="134"/>
      </rPr>
      <t>岁</t>
    </r>
  </si>
  <si>
    <t>河北省保定市安新县老河头镇后亭子村后街35号</t>
  </si>
  <si>
    <r>
      <rPr>
        <sz val="12"/>
        <color indexed="8"/>
        <rFont val="DengXian"/>
        <charset val="134"/>
      </rPr>
      <t>2017</t>
    </r>
    <r>
      <rPr>
        <sz val="12"/>
        <color indexed="8"/>
        <rFont val="宋体"/>
        <charset val="134"/>
      </rPr>
      <t>年</t>
    </r>
    <r>
      <rPr>
        <sz val="12"/>
        <color indexed="8"/>
        <rFont val="DengXian"/>
        <charset val="134"/>
      </rPr>
      <t>07</t>
    </r>
    <r>
      <rPr>
        <sz val="12"/>
        <color indexed="8"/>
        <rFont val="宋体"/>
        <charset val="134"/>
      </rPr>
      <t>月</t>
    </r>
  </si>
  <si>
    <r>
      <rPr>
        <sz val="12"/>
        <color indexed="8"/>
        <rFont val="DengXian"/>
        <charset val="134"/>
      </rPr>
      <t>2015</t>
    </r>
    <r>
      <rPr>
        <sz val="12"/>
        <color indexed="8"/>
        <rFont val="宋体"/>
        <charset val="134"/>
      </rPr>
      <t>年</t>
    </r>
    <r>
      <rPr>
        <sz val="12"/>
        <color indexed="8"/>
        <rFont val="DengXian"/>
        <charset val="134"/>
      </rPr>
      <t>04</t>
    </r>
    <r>
      <rPr>
        <sz val="12"/>
        <color indexed="8"/>
        <rFont val="宋体"/>
        <charset val="134"/>
      </rPr>
      <t>月</t>
    </r>
  </si>
  <si>
    <t>宋会坡</t>
  </si>
  <si>
    <t>132433196402134413</t>
  </si>
  <si>
    <t>河北省保定市安新县老河头镇后亭子村后街29号</t>
  </si>
  <si>
    <t>姬小峰</t>
  </si>
  <si>
    <t>130632197407174411</t>
  </si>
  <si>
    <r>
      <rPr>
        <sz val="12"/>
        <color indexed="8"/>
        <rFont val="DengXian"/>
        <charset val="134"/>
      </rPr>
      <t>1974</t>
    </r>
    <r>
      <rPr>
        <sz val="12"/>
        <color indexed="8"/>
        <rFont val="宋体"/>
        <charset val="134"/>
      </rPr>
      <t>年</t>
    </r>
    <r>
      <rPr>
        <sz val="12"/>
        <color indexed="8"/>
        <rFont val="DengXian"/>
        <charset val="134"/>
      </rPr>
      <t>07</t>
    </r>
    <r>
      <rPr>
        <sz val="12"/>
        <color indexed="8"/>
        <rFont val="宋体"/>
        <charset val="134"/>
      </rPr>
      <t>月</t>
    </r>
  </si>
  <si>
    <t>河北省保定市安新县老河头镇后亭子村西南街07号</t>
  </si>
  <si>
    <t>宋文立</t>
  </si>
  <si>
    <t>132433195208134415</t>
  </si>
  <si>
    <r>
      <rPr>
        <sz val="12"/>
        <rFont val="DengXian"/>
        <charset val="134"/>
      </rPr>
      <t>1952</t>
    </r>
    <r>
      <rPr>
        <sz val="12"/>
        <rFont val="宋体"/>
        <charset val="134"/>
      </rPr>
      <t>年</t>
    </r>
    <r>
      <rPr>
        <sz val="12"/>
        <rFont val="DengXian"/>
        <charset val="134"/>
      </rPr>
      <t>08</t>
    </r>
    <r>
      <rPr>
        <sz val="12"/>
        <rFont val="宋体"/>
        <charset val="134"/>
      </rPr>
      <t>月</t>
    </r>
  </si>
  <si>
    <r>
      <rPr>
        <sz val="12"/>
        <rFont val="DengXian"/>
        <charset val="134"/>
      </rPr>
      <t>66</t>
    </r>
    <r>
      <rPr>
        <sz val="12"/>
        <rFont val="宋体"/>
        <charset val="134"/>
      </rPr>
      <t>岁</t>
    </r>
  </si>
  <si>
    <t>河北省保定市安新县老河头镇后亭子村后街06号</t>
  </si>
  <si>
    <r>
      <rPr>
        <sz val="12"/>
        <rFont val="DengXian"/>
        <charset val="134"/>
      </rPr>
      <t>1972</t>
    </r>
    <r>
      <rPr>
        <sz val="12"/>
        <rFont val="宋体"/>
        <charset val="134"/>
      </rPr>
      <t>年</t>
    </r>
    <r>
      <rPr>
        <sz val="12"/>
        <rFont val="DengXian"/>
        <charset val="134"/>
      </rPr>
      <t>11</t>
    </r>
    <r>
      <rPr>
        <sz val="12"/>
        <rFont val="宋体"/>
        <charset val="134"/>
      </rPr>
      <t>月</t>
    </r>
  </si>
  <si>
    <t>臧小国</t>
  </si>
  <si>
    <t>130632197111264418</t>
  </si>
  <si>
    <t>老河头镇西喇喇地村</t>
  </si>
  <si>
    <r>
      <rPr>
        <sz val="12"/>
        <color indexed="8"/>
        <rFont val="DengXian"/>
        <charset val="134"/>
      </rPr>
      <t>1971</t>
    </r>
    <r>
      <rPr>
        <sz val="12"/>
        <color indexed="8"/>
        <rFont val="宋体"/>
        <charset val="134"/>
      </rPr>
      <t>年</t>
    </r>
    <r>
      <rPr>
        <sz val="12"/>
        <color indexed="8"/>
        <rFont val="DengXian"/>
        <charset val="134"/>
      </rPr>
      <t>11</t>
    </r>
    <r>
      <rPr>
        <sz val="12"/>
        <color indexed="8"/>
        <rFont val="宋体"/>
        <charset val="134"/>
      </rPr>
      <t>月</t>
    </r>
  </si>
  <si>
    <t>河北省保定市安新县老河头镇西喇喇地村福兴胡同18号</t>
  </si>
  <si>
    <r>
      <rPr>
        <sz val="12"/>
        <color indexed="8"/>
        <rFont val="DengXian"/>
        <charset val="134"/>
      </rPr>
      <t>2005</t>
    </r>
    <r>
      <rPr>
        <sz val="12"/>
        <color indexed="8"/>
        <rFont val="宋体"/>
        <charset val="134"/>
      </rPr>
      <t>年</t>
    </r>
    <r>
      <rPr>
        <sz val="12"/>
        <color indexed="8"/>
        <rFont val="DengXian"/>
        <charset val="134"/>
      </rPr>
      <t>12</t>
    </r>
    <r>
      <rPr>
        <sz val="12"/>
        <color indexed="8"/>
        <rFont val="宋体"/>
        <charset val="134"/>
      </rPr>
      <t>月</t>
    </r>
  </si>
  <si>
    <r>
      <rPr>
        <sz val="12"/>
        <color indexed="8"/>
        <rFont val="DengXian"/>
        <charset val="134"/>
      </rPr>
      <t>2009</t>
    </r>
    <r>
      <rPr>
        <sz val="12"/>
        <color indexed="8"/>
        <rFont val="宋体"/>
        <charset val="134"/>
      </rPr>
      <t>年</t>
    </r>
    <r>
      <rPr>
        <sz val="12"/>
        <color indexed="8"/>
        <rFont val="DengXian"/>
        <charset val="134"/>
      </rPr>
      <t>07</t>
    </r>
    <r>
      <rPr>
        <sz val="12"/>
        <color indexed="8"/>
        <rFont val="宋体"/>
        <charset val="134"/>
      </rPr>
      <t>月</t>
    </r>
  </si>
  <si>
    <t>西喇喇地村</t>
  </si>
  <si>
    <t>臧顺平</t>
  </si>
  <si>
    <t>130632195804219012</t>
  </si>
  <si>
    <t>河北省保定市安新县老河头镇西喇喇地村富强北路31号</t>
  </si>
  <si>
    <r>
      <rPr>
        <sz val="12"/>
        <color indexed="8"/>
        <rFont val="DengXian"/>
        <charset val="134"/>
      </rPr>
      <t>1978</t>
    </r>
    <r>
      <rPr>
        <sz val="12"/>
        <color indexed="8"/>
        <rFont val="宋体"/>
        <charset val="134"/>
      </rPr>
      <t>年</t>
    </r>
    <r>
      <rPr>
        <sz val="12"/>
        <color indexed="8"/>
        <rFont val="DengXian"/>
        <charset val="134"/>
      </rPr>
      <t>08</t>
    </r>
    <r>
      <rPr>
        <sz val="12"/>
        <color indexed="8"/>
        <rFont val="宋体"/>
        <charset val="134"/>
      </rPr>
      <t>月</t>
    </r>
  </si>
  <si>
    <t>高立新</t>
  </si>
  <si>
    <t>132433196510012552</t>
  </si>
  <si>
    <t>河北省保定市安新县老河头镇西喇喇地村十字街41号</t>
  </si>
  <si>
    <r>
      <rPr>
        <sz val="12"/>
        <color indexed="8"/>
        <rFont val="DengXian"/>
        <charset val="134"/>
      </rPr>
      <t>1986</t>
    </r>
    <r>
      <rPr>
        <sz val="12"/>
        <color indexed="8"/>
        <rFont val="宋体"/>
        <charset val="134"/>
      </rPr>
      <t>年</t>
    </r>
    <r>
      <rPr>
        <sz val="12"/>
        <color indexed="8"/>
        <rFont val="DengXian"/>
        <charset val="134"/>
      </rPr>
      <t>06</t>
    </r>
    <r>
      <rPr>
        <sz val="12"/>
        <color indexed="8"/>
        <rFont val="宋体"/>
        <charset val="134"/>
      </rPr>
      <t>月</t>
    </r>
  </si>
  <si>
    <r>
      <rPr>
        <sz val="12"/>
        <color indexed="8"/>
        <rFont val="DengXian"/>
        <charset val="134"/>
      </rPr>
      <t>1985</t>
    </r>
    <r>
      <rPr>
        <sz val="12"/>
        <color indexed="8"/>
        <rFont val="宋体"/>
        <charset val="134"/>
      </rPr>
      <t>年</t>
    </r>
    <r>
      <rPr>
        <sz val="12"/>
        <color indexed="8"/>
        <rFont val="DengXian"/>
        <charset val="134"/>
      </rPr>
      <t>12</t>
    </r>
    <r>
      <rPr>
        <sz val="12"/>
        <color indexed="8"/>
        <rFont val="宋体"/>
        <charset val="134"/>
      </rPr>
      <t>月</t>
    </r>
  </si>
  <si>
    <t>冯卫东</t>
  </si>
  <si>
    <t>130632197710034411</t>
  </si>
  <si>
    <r>
      <rPr>
        <sz val="12"/>
        <color indexed="8"/>
        <rFont val="DengXian"/>
        <charset val="134"/>
      </rPr>
      <t>1977</t>
    </r>
    <r>
      <rPr>
        <sz val="12"/>
        <color indexed="8"/>
        <rFont val="宋体"/>
        <charset val="134"/>
      </rPr>
      <t>年</t>
    </r>
    <r>
      <rPr>
        <sz val="12"/>
        <color indexed="8"/>
        <rFont val="DengXian"/>
        <charset val="134"/>
      </rPr>
      <t>10</t>
    </r>
    <r>
      <rPr>
        <sz val="12"/>
        <color indexed="8"/>
        <rFont val="宋体"/>
        <charset val="134"/>
      </rPr>
      <t>月</t>
    </r>
  </si>
  <si>
    <t>41岁</t>
  </si>
  <si>
    <t>河北省保定市安新县老河头镇西喇喇地村十字街14号</t>
  </si>
  <si>
    <r>
      <rPr>
        <sz val="12"/>
        <color indexed="8"/>
        <rFont val="DengXian"/>
        <charset val="134"/>
      </rPr>
      <t>2009</t>
    </r>
    <r>
      <rPr>
        <sz val="12"/>
        <color indexed="8"/>
        <rFont val="宋体"/>
        <charset val="134"/>
      </rPr>
      <t>年</t>
    </r>
    <r>
      <rPr>
        <sz val="12"/>
        <color indexed="8"/>
        <rFont val="DengXian"/>
        <charset val="134"/>
      </rPr>
      <t>11</t>
    </r>
    <r>
      <rPr>
        <sz val="12"/>
        <color indexed="8"/>
        <rFont val="宋体"/>
        <charset val="134"/>
      </rPr>
      <t>月</t>
    </r>
  </si>
  <si>
    <t>臧小双</t>
  </si>
  <si>
    <t>132433196706062519</t>
  </si>
  <si>
    <r>
      <rPr>
        <sz val="12"/>
        <color indexed="8"/>
        <rFont val="DengXian"/>
        <charset val="134"/>
      </rPr>
      <t>1967</t>
    </r>
    <r>
      <rPr>
        <sz val="12"/>
        <color indexed="8"/>
        <rFont val="宋体"/>
        <charset val="134"/>
      </rPr>
      <t>年</t>
    </r>
    <r>
      <rPr>
        <sz val="12"/>
        <color indexed="8"/>
        <rFont val="DengXian"/>
        <charset val="134"/>
      </rPr>
      <t>06</t>
    </r>
    <r>
      <rPr>
        <sz val="12"/>
        <color indexed="8"/>
        <rFont val="宋体"/>
        <charset val="134"/>
      </rPr>
      <t>月</t>
    </r>
  </si>
  <si>
    <t>51岁</t>
  </si>
  <si>
    <t>河北省保定市安新县老河头镇西喇喇地村富兴胡同25号</t>
  </si>
  <si>
    <r>
      <rPr>
        <sz val="12"/>
        <color indexed="8"/>
        <rFont val="DengXian"/>
        <charset val="134"/>
      </rPr>
      <t>2011</t>
    </r>
    <r>
      <rPr>
        <sz val="12"/>
        <color indexed="8"/>
        <rFont val="宋体"/>
        <charset val="134"/>
      </rPr>
      <t>年</t>
    </r>
    <r>
      <rPr>
        <sz val="12"/>
        <color indexed="8"/>
        <rFont val="DengXian"/>
        <charset val="134"/>
      </rPr>
      <t>02</t>
    </r>
    <r>
      <rPr>
        <sz val="12"/>
        <color indexed="8"/>
        <rFont val="宋体"/>
        <charset val="134"/>
      </rPr>
      <t>月</t>
    </r>
  </si>
  <si>
    <t>2011年04月</t>
  </si>
  <si>
    <t>党支部负责人</t>
  </si>
  <si>
    <t>杨占林</t>
  </si>
  <si>
    <t>130632198102104417</t>
  </si>
  <si>
    <r>
      <rPr>
        <sz val="12"/>
        <color indexed="8"/>
        <rFont val="DengXian"/>
        <charset val="134"/>
      </rPr>
      <t>1981</t>
    </r>
    <r>
      <rPr>
        <sz val="12"/>
        <color indexed="8"/>
        <rFont val="宋体"/>
        <charset val="134"/>
      </rPr>
      <t>年</t>
    </r>
    <r>
      <rPr>
        <sz val="12"/>
        <color indexed="8"/>
        <rFont val="DengXian"/>
        <charset val="134"/>
      </rPr>
      <t>02</t>
    </r>
    <r>
      <rPr>
        <sz val="12"/>
        <color indexed="8"/>
        <rFont val="宋体"/>
        <charset val="134"/>
      </rPr>
      <t>月</t>
    </r>
  </si>
  <si>
    <r>
      <rPr>
        <sz val="12"/>
        <color indexed="8"/>
        <rFont val="DengXian"/>
        <charset val="134"/>
      </rPr>
      <t>37</t>
    </r>
    <r>
      <rPr>
        <sz val="12"/>
        <color indexed="8"/>
        <rFont val="宋体"/>
        <charset val="134"/>
      </rPr>
      <t>岁</t>
    </r>
  </si>
  <si>
    <t>河北省保定市安新县老河头镇西喇喇地村富强路7号</t>
  </si>
  <si>
    <t>王继营</t>
  </si>
  <si>
    <t>132433196503052572</t>
  </si>
  <si>
    <r>
      <rPr>
        <sz val="12"/>
        <color indexed="8"/>
        <rFont val="DengXian"/>
        <charset val="134"/>
      </rPr>
      <t>1965</t>
    </r>
    <r>
      <rPr>
        <sz val="12"/>
        <color indexed="8"/>
        <rFont val="宋体"/>
        <charset val="134"/>
      </rPr>
      <t>年</t>
    </r>
    <r>
      <rPr>
        <sz val="12"/>
        <color indexed="8"/>
        <rFont val="DengXian"/>
        <charset val="134"/>
      </rPr>
      <t>03</t>
    </r>
    <r>
      <rPr>
        <sz val="12"/>
        <color indexed="8"/>
        <rFont val="宋体"/>
        <charset val="134"/>
      </rPr>
      <t>月</t>
    </r>
  </si>
  <si>
    <t>河北省保定市安新县老河头镇西喇喇地村大南胡同093号</t>
  </si>
  <si>
    <r>
      <rPr>
        <sz val="12"/>
        <color indexed="8"/>
        <rFont val="DengXian"/>
        <charset val="134"/>
      </rPr>
      <t>2011</t>
    </r>
    <r>
      <rPr>
        <sz val="12"/>
        <color indexed="8"/>
        <rFont val="宋体"/>
        <charset val="134"/>
      </rPr>
      <t>年</t>
    </r>
    <r>
      <rPr>
        <sz val="12"/>
        <color indexed="8"/>
        <rFont val="DengXian"/>
        <charset val="134"/>
      </rPr>
      <t>04</t>
    </r>
    <r>
      <rPr>
        <sz val="12"/>
        <color indexed="8"/>
        <rFont val="宋体"/>
        <charset val="134"/>
      </rPr>
      <t>月</t>
    </r>
  </si>
  <si>
    <t>臧建芬</t>
  </si>
  <si>
    <t>132433196409212517</t>
  </si>
  <si>
    <t>河北省保定市安新县老河头镇西喇喇地村十字北街44号</t>
  </si>
  <si>
    <t>2013年12月</t>
  </si>
  <si>
    <t>2014年04月</t>
  </si>
  <si>
    <t>臧树林</t>
  </si>
  <si>
    <t>130632197504174413</t>
  </si>
  <si>
    <r>
      <rPr>
        <sz val="12"/>
        <color indexed="8"/>
        <rFont val="DengXian"/>
        <charset val="134"/>
      </rPr>
      <t>1975</t>
    </r>
    <r>
      <rPr>
        <sz val="12"/>
        <color indexed="8"/>
        <rFont val="宋体"/>
        <charset val="134"/>
      </rPr>
      <t>年</t>
    </r>
    <r>
      <rPr>
        <sz val="12"/>
        <color indexed="8"/>
        <rFont val="DengXian"/>
        <charset val="134"/>
      </rPr>
      <t>04</t>
    </r>
    <r>
      <rPr>
        <sz val="12"/>
        <color indexed="8"/>
        <rFont val="宋体"/>
        <charset val="134"/>
      </rPr>
      <t>月</t>
    </r>
  </si>
  <si>
    <r>
      <rPr>
        <sz val="12"/>
        <color indexed="8"/>
        <rFont val="DengXian"/>
        <charset val="134"/>
      </rPr>
      <t>43</t>
    </r>
    <r>
      <rPr>
        <sz val="12"/>
        <color indexed="8"/>
        <rFont val="宋体"/>
        <charset val="134"/>
      </rPr>
      <t>岁</t>
    </r>
  </si>
  <si>
    <t>河北省保定市安新县老河头镇西喇喇地村康泰街06号</t>
  </si>
  <si>
    <r>
      <rPr>
        <sz val="12"/>
        <color indexed="8"/>
        <rFont val="DengXian"/>
        <charset val="134"/>
      </rPr>
      <t>2014</t>
    </r>
    <r>
      <rPr>
        <sz val="12"/>
        <color indexed="8"/>
        <rFont val="宋体"/>
        <charset val="134"/>
      </rPr>
      <t>年</t>
    </r>
    <r>
      <rPr>
        <sz val="12"/>
        <color indexed="8"/>
        <rFont val="DengXian"/>
        <charset val="134"/>
      </rPr>
      <t>04</t>
    </r>
    <r>
      <rPr>
        <sz val="12"/>
        <color indexed="8"/>
        <rFont val="宋体"/>
        <charset val="134"/>
      </rPr>
      <t>月</t>
    </r>
  </si>
  <si>
    <t>臧国忠</t>
  </si>
  <si>
    <t>132433196110252514</t>
  </si>
  <si>
    <r>
      <rPr>
        <sz val="12"/>
        <color indexed="8"/>
        <rFont val="DengXian"/>
        <charset val="134"/>
      </rPr>
      <t>1961</t>
    </r>
    <r>
      <rPr>
        <sz val="12"/>
        <color indexed="8"/>
        <rFont val="宋体"/>
        <charset val="134"/>
      </rPr>
      <t>年</t>
    </r>
    <r>
      <rPr>
        <sz val="12"/>
        <color indexed="8"/>
        <rFont val="DengXian"/>
        <charset val="134"/>
      </rPr>
      <t>10</t>
    </r>
    <r>
      <rPr>
        <sz val="12"/>
        <color indexed="8"/>
        <rFont val="宋体"/>
        <charset val="134"/>
      </rPr>
      <t>月</t>
    </r>
  </si>
  <si>
    <t>57岁</t>
  </si>
  <si>
    <t>河北省保定市安新县老河头镇西喇喇地村大南胡同090号</t>
  </si>
  <si>
    <r>
      <rPr>
        <sz val="12"/>
        <color indexed="8"/>
        <rFont val="DengXian"/>
        <charset val="134"/>
      </rPr>
      <t>2013</t>
    </r>
    <r>
      <rPr>
        <sz val="12"/>
        <color indexed="8"/>
        <rFont val="宋体"/>
        <charset val="134"/>
      </rPr>
      <t>年</t>
    </r>
    <r>
      <rPr>
        <sz val="12"/>
        <color indexed="8"/>
        <rFont val="DengXian"/>
        <charset val="134"/>
      </rPr>
      <t>12</t>
    </r>
    <r>
      <rPr>
        <sz val="12"/>
        <color indexed="8"/>
        <rFont val="宋体"/>
        <charset val="134"/>
      </rPr>
      <t>月</t>
    </r>
  </si>
  <si>
    <r>
      <rPr>
        <sz val="12"/>
        <color indexed="8"/>
        <rFont val="DengXian"/>
        <charset val="134"/>
      </rPr>
      <t>2012</t>
    </r>
    <r>
      <rPr>
        <sz val="12"/>
        <color indexed="8"/>
        <rFont val="宋体"/>
        <charset val="134"/>
      </rPr>
      <t>年</t>
    </r>
    <r>
      <rPr>
        <sz val="12"/>
        <color indexed="8"/>
        <rFont val="DengXian"/>
        <charset val="134"/>
      </rPr>
      <t>04</t>
    </r>
    <r>
      <rPr>
        <sz val="12"/>
        <color indexed="8"/>
        <rFont val="宋体"/>
        <charset val="134"/>
      </rPr>
      <t>月</t>
    </r>
  </si>
  <si>
    <t>李纪峰</t>
  </si>
  <si>
    <t>13243319570414441X</t>
  </si>
  <si>
    <t>老河头镇李家村</t>
  </si>
  <si>
    <r>
      <rPr>
        <sz val="12"/>
        <rFont val="DengXian"/>
        <charset val="134"/>
      </rPr>
      <t>1957</t>
    </r>
    <r>
      <rPr>
        <sz val="12"/>
        <rFont val="宋体"/>
        <charset val="134"/>
      </rPr>
      <t>年</t>
    </r>
    <r>
      <rPr>
        <sz val="12"/>
        <rFont val="DengXian"/>
        <charset val="134"/>
      </rPr>
      <t>04</t>
    </r>
    <r>
      <rPr>
        <sz val="12"/>
        <rFont val="宋体"/>
        <charset val="134"/>
      </rPr>
      <t>月</t>
    </r>
  </si>
  <si>
    <t>河北省保定市安新县老河头镇李家村中央大街32号</t>
  </si>
  <si>
    <r>
      <rPr>
        <sz val="12"/>
        <rFont val="DengXian"/>
        <charset val="134"/>
      </rPr>
      <t>1978</t>
    </r>
    <r>
      <rPr>
        <sz val="12"/>
        <rFont val="宋体"/>
        <charset val="134"/>
      </rPr>
      <t>年</t>
    </r>
    <r>
      <rPr>
        <sz val="12"/>
        <rFont val="DengXian"/>
        <charset val="134"/>
      </rPr>
      <t>11</t>
    </r>
    <r>
      <rPr>
        <sz val="12"/>
        <rFont val="宋体"/>
        <charset val="134"/>
      </rPr>
      <t>月</t>
    </r>
  </si>
  <si>
    <r>
      <rPr>
        <sz val="12"/>
        <rFont val="DengXian"/>
        <charset val="134"/>
      </rPr>
      <t>1976</t>
    </r>
    <r>
      <rPr>
        <sz val="12"/>
        <rFont val="宋体"/>
        <charset val="134"/>
      </rPr>
      <t>年</t>
    </r>
    <r>
      <rPr>
        <sz val="12"/>
        <rFont val="DengXian"/>
        <charset val="134"/>
      </rPr>
      <t>03</t>
    </r>
    <r>
      <rPr>
        <sz val="12"/>
        <rFont val="宋体"/>
        <charset val="134"/>
      </rPr>
      <t>月</t>
    </r>
  </si>
  <si>
    <t>李家村</t>
  </si>
  <si>
    <r>
      <rPr>
        <sz val="12"/>
        <rFont val="宋体"/>
        <charset val="134"/>
      </rPr>
      <t>支部副书记</t>
    </r>
    <r>
      <rPr>
        <sz val="12"/>
        <rFont val="DengXian"/>
        <charset val="134"/>
      </rPr>
      <t xml:space="preserve"> </t>
    </r>
  </si>
  <si>
    <t>刘君锋</t>
  </si>
  <si>
    <t>130632197507014458</t>
  </si>
  <si>
    <r>
      <rPr>
        <sz val="12"/>
        <rFont val="DengXian"/>
        <charset val="134"/>
      </rPr>
      <t>1975</t>
    </r>
    <r>
      <rPr>
        <sz val="12"/>
        <rFont val="宋体"/>
        <charset val="134"/>
      </rPr>
      <t>年</t>
    </r>
    <r>
      <rPr>
        <sz val="12"/>
        <rFont val="DengXian"/>
        <charset val="134"/>
      </rPr>
      <t>07</t>
    </r>
    <r>
      <rPr>
        <sz val="12"/>
        <rFont val="宋体"/>
        <charset val="134"/>
      </rPr>
      <t>月</t>
    </r>
  </si>
  <si>
    <t>河北省保定市安新县老河头镇李家村西街54号</t>
  </si>
  <si>
    <r>
      <rPr>
        <sz val="12"/>
        <rFont val="DengXian"/>
        <charset val="134"/>
      </rPr>
      <t>2011</t>
    </r>
    <r>
      <rPr>
        <sz val="12"/>
        <rFont val="宋体"/>
        <charset val="134"/>
      </rPr>
      <t>年</t>
    </r>
    <r>
      <rPr>
        <sz val="12"/>
        <rFont val="DengXian"/>
        <charset val="134"/>
      </rPr>
      <t>02</t>
    </r>
    <r>
      <rPr>
        <sz val="12"/>
        <rFont val="宋体"/>
        <charset val="134"/>
      </rPr>
      <t>月</t>
    </r>
  </si>
  <si>
    <t>李春明</t>
  </si>
  <si>
    <t>130632197410014419</t>
  </si>
  <si>
    <r>
      <rPr>
        <sz val="12"/>
        <rFont val="DengXian"/>
        <charset val="134"/>
      </rPr>
      <t>1974</t>
    </r>
    <r>
      <rPr>
        <sz val="12"/>
        <rFont val="宋体"/>
        <charset val="134"/>
      </rPr>
      <t>年</t>
    </r>
    <r>
      <rPr>
        <sz val="12"/>
        <rFont val="DengXian"/>
        <charset val="134"/>
      </rPr>
      <t>10</t>
    </r>
    <r>
      <rPr>
        <sz val="12"/>
        <rFont val="宋体"/>
        <charset val="134"/>
      </rPr>
      <t>月</t>
    </r>
  </si>
  <si>
    <r>
      <rPr>
        <sz val="12"/>
        <rFont val="DengXian"/>
        <charset val="134"/>
      </rPr>
      <t>44</t>
    </r>
    <r>
      <rPr>
        <sz val="12"/>
        <rFont val="宋体"/>
        <charset val="134"/>
      </rPr>
      <t>岁</t>
    </r>
  </si>
  <si>
    <t xml:space="preserve">河北省保定市安新县老河头镇李家村市场南街14号 </t>
  </si>
  <si>
    <r>
      <rPr>
        <sz val="12"/>
        <rFont val="DengXian"/>
        <charset val="134"/>
      </rPr>
      <t>1999</t>
    </r>
    <r>
      <rPr>
        <sz val="12"/>
        <rFont val="宋体"/>
        <charset val="134"/>
      </rPr>
      <t>年</t>
    </r>
    <r>
      <rPr>
        <sz val="12"/>
        <rFont val="DengXian"/>
        <charset val="134"/>
      </rPr>
      <t>02</t>
    </r>
    <r>
      <rPr>
        <sz val="12"/>
        <rFont val="宋体"/>
        <charset val="134"/>
      </rPr>
      <t>月</t>
    </r>
  </si>
  <si>
    <t>2011年09月</t>
  </si>
  <si>
    <t>李建辉</t>
  </si>
  <si>
    <t>132433196306184437</t>
  </si>
  <si>
    <t xml:space="preserve">河北省保定市安新县老河头镇李家村红星路30号 </t>
  </si>
  <si>
    <r>
      <rPr>
        <sz val="12"/>
        <rFont val="DengXian"/>
        <charset val="134"/>
      </rPr>
      <t>1994</t>
    </r>
    <r>
      <rPr>
        <sz val="12"/>
        <rFont val="宋体"/>
        <charset val="134"/>
      </rPr>
      <t>年</t>
    </r>
    <r>
      <rPr>
        <sz val="12"/>
        <rFont val="DengXian"/>
        <charset val="134"/>
      </rPr>
      <t>02</t>
    </r>
    <r>
      <rPr>
        <sz val="12"/>
        <rFont val="宋体"/>
        <charset val="134"/>
      </rPr>
      <t>月</t>
    </r>
  </si>
  <si>
    <r>
      <rPr>
        <sz val="12"/>
        <rFont val="DengXian"/>
        <charset val="134"/>
      </rPr>
      <t>1998</t>
    </r>
    <r>
      <rPr>
        <sz val="12"/>
        <rFont val="宋体"/>
        <charset val="134"/>
      </rPr>
      <t>年</t>
    </r>
    <r>
      <rPr>
        <sz val="12"/>
        <rFont val="DengXian"/>
        <charset val="134"/>
      </rPr>
      <t>09</t>
    </r>
    <r>
      <rPr>
        <sz val="12"/>
        <rFont val="宋体"/>
        <charset val="134"/>
      </rPr>
      <t>月</t>
    </r>
  </si>
  <si>
    <t>李小雷</t>
  </si>
  <si>
    <t>130632197901119215</t>
  </si>
  <si>
    <r>
      <rPr>
        <sz val="12"/>
        <rFont val="DengXian"/>
        <charset val="134"/>
      </rPr>
      <t>1979</t>
    </r>
    <r>
      <rPr>
        <sz val="12"/>
        <rFont val="宋体"/>
        <charset val="134"/>
      </rPr>
      <t>年</t>
    </r>
    <r>
      <rPr>
        <sz val="12"/>
        <rFont val="DengXian"/>
        <charset val="134"/>
      </rPr>
      <t>01</t>
    </r>
    <r>
      <rPr>
        <sz val="12"/>
        <rFont val="宋体"/>
        <charset val="134"/>
      </rPr>
      <t>月</t>
    </r>
  </si>
  <si>
    <r>
      <rPr>
        <sz val="12"/>
        <rFont val="DengXian"/>
        <charset val="134"/>
      </rPr>
      <t>39</t>
    </r>
    <r>
      <rPr>
        <sz val="12"/>
        <rFont val="宋体"/>
        <charset val="134"/>
      </rPr>
      <t>岁</t>
    </r>
  </si>
  <si>
    <t xml:space="preserve">河北省保定市安新县老河头镇李家村市场南街8号 </t>
  </si>
  <si>
    <r>
      <rPr>
        <sz val="12"/>
        <rFont val="DengXian"/>
        <charset val="134"/>
      </rPr>
      <t>2000</t>
    </r>
    <r>
      <rPr>
        <sz val="12"/>
        <rFont val="宋体"/>
        <charset val="134"/>
      </rPr>
      <t>年</t>
    </r>
    <r>
      <rPr>
        <sz val="12"/>
        <rFont val="DengXian"/>
        <charset val="134"/>
      </rPr>
      <t>12</t>
    </r>
    <r>
      <rPr>
        <sz val="12"/>
        <rFont val="宋体"/>
        <charset val="134"/>
      </rPr>
      <t>月</t>
    </r>
  </si>
  <si>
    <r>
      <rPr>
        <sz val="12"/>
        <rFont val="DengXian"/>
        <charset val="134"/>
      </rPr>
      <t>2016</t>
    </r>
    <r>
      <rPr>
        <sz val="12"/>
        <rFont val="宋体"/>
        <charset val="134"/>
      </rPr>
      <t>年</t>
    </r>
    <r>
      <rPr>
        <sz val="12"/>
        <rFont val="DengXian"/>
        <charset val="134"/>
      </rPr>
      <t>09</t>
    </r>
    <r>
      <rPr>
        <sz val="12"/>
        <rFont val="宋体"/>
        <charset val="134"/>
      </rPr>
      <t>月</t>
    </r>
  </si>
  <si>
    <t>林海立</t>
  </si>
  <si>
    <t>130632197702044417</t>
  </si>
  <si>
    <r>
      <rPr>
        <sz val="12"/>
        <rFont val="DengXian"/>
        <charset val="134"/>
      </rPr>
      <t>1977</t>
    </r>
    <r>
      <rPr>
        <sz val="12"/>
        <rFont val="宋体"/>
        <charset val="134"/>
      </rPr>
      <t>年</t>
    </r>
    <r>
      <rPr>
        <sz val="12"/>
        <rFont val="DengXian"/>
        <charset val="134"/>
      </rPr>
      <t>02</t>
    </r>
    <r>
      <rPr>
        <sz val="12"/>
        <rFont val="宋体"/>
        <charset val="134"/>
      </rPr>
      <t>月</t>
    </r>
  </si>
  <si>
    <r>
      <rPr>
        <sz val="12"/>
        <rFont val="DengXian"/>
        <charset val="134"/>
      </rPr>
      <t>41</t>
    </r>
    <r>
      <rPr>
        <sz val="12"/>
        <rFont val="宋体"/>
        <charset val="134"/>
      </rPr>
      <t>岁</t>
    </r>
  </si>
  <si>
    <t>河北省保定市安新县老河头镇李家村中央大街62号</t>
  </si>
  <si>
    <r>
      <rPr>
        <sz val="12"/>
        <rFont val="DengXian"/>
        <charset val="134"/>
      </rPr>
      <t>2010</t>
    </r>
    <r>
      <rPr>
        <sz val="12"/>
        <rFont val="宋体"/>
        <charset val="134"/>
      </rPr>
      <t>年</t>
    </r>
    <r>
      <rPr>
        <sz val="12"/>
        <rFont val="DengXian"/>
        <charset val="134"/>
      </rPr>
      <t>02</t>
    </r>
    <r>
      <rPr>
        <sz val="12"/>
        <rFont val="宋体"/>
        <charset val="134"/>
      </rPr>
      <t>月</t>
    </r>
  </si>
  <si>
    <t>李胜利</t>
  </si>
  <si>
    <t>130632197208034416</t>
  </si>
  <si>
    <r>
      <rPr>
        <sz val="12"/>
        <rFont val="DengXian"/>
        <charset val="134"/>
      </rPr>
      <t>1972</t>
    </r>
    <r>
      <rPr>
        <sz val="12"/>
        <rFont val="宋体"/>
        <charset val="134"/>
      </rPr>
      <t>年</t>
    </r>
    <r>
      <rPr>
        <sz val="12"/>
        <rFont val="DengXian"/>
        <charset val="134"/>
      </rPr>
      <t>08</t>
    </r>
    <r>
      <rPr>
        <sz val="12"/>
        <rFont val="宋体"/>
        <charset val="134"/>
      </rPr>
      <t>月</t>
    </r>
  </si>
  <si>
    <t>河北省保定市安新县老河头镇李家村中央大街66号</t>
  </si>
  <si>
    <r>
      <rPr>
        <sz val="12"/>
        <rFont val="DengXian"/>
        <charset val="134"/>
      </rPr>
      <t>2000</t>
    </r>
    <r>
      <rPr>
        <sz val="12"/>
        <rFont val="宋体"/>
        <charset val="134"/>
      </rPr>
      <t>年</t>
    </r>
    <r>
      <rPr>
        <sz val="12"/>
        <rFont val="DengXian"/>
        <charset val="134"/>
      </rPr>
      <t>03</t>
    </r>
    <r>
      <rPr>
        <sz val="12"/>
        <rFont val="宋体"/>
        <charset val="134"/>
      </rPr>
      <t>月</t>
    </r>
  </si>
  <si>
    <r>
      <rPr>
        <sz val="12"/>
        <rFont val="DengXian"/>
        <charset val="134"/>
      </rPr>
      <t>2006</t>
    </r>
    <r>
      <rPr>
        <sz val="12"/>
        <rFont val="宋体"/>
        <charset val="134"/>
      </rPr>
      <t>年</t>
    </r>
    <r>
      <rPr>
        <sz val="12"/>
        <rFont val="DengXian"/>
        <charset val="134"/>
      </rPr>
      <t>02</t>
    </r>
    <r>
      <rPr>
        <sz val="12"/>
        <rFont val="宋体"/>
        <charset val="134"/>
      </rPr>
      <t>月</t>
    </r>
  </si>
  <si>
    <t>杨立柱</t>
  </si>
  <si>
    <t>132433195203292510</t>
  </si>
  <si>
    <t>老河头镇前屯村</t>
  </si>
  <si>
    <r>
      <rPr>
        <sz val="12"/>
        <rFont val="DengXian"/>
        <charset val="134"/>
      </rPr>
      <t>1952</t>
    </r>
    <r>
      <rPr>
        <sz val="12"/>
        <rFont val="宋体"/>
        <charset val="134"/>
      </rPr>
      <t>年</t>
    </r>
    <r>
      <rPr>
        <sz val="12"/>
        <rFont val="DengXian"/>
        <charset val="134"/>
      </rPr>
      <t>03</t>
    </r>
    <r>
      <rPr>
        <sz val="12"/>
        <rFont val="宋体"/>
        <charset val="134"/>
      </rPr>
      <t>月</t>
    </r>
  </si>
  <si>
    <t>丧偶</t>
  </si>
  <si>
    <t>河北省保定市安新县老河头镇前屯村中心街9号</t>
  </si>
  <si>
    <r>
      <rPr>
        <sz val="12"/>
        <rFont val="DengXian"/>
        <charset val="134"/>
      </rPr>
      <t>1976</t>
    </r>
    <r>
      <rPr>
        <sz val="12"/>
        <rFont val="宋体"/>
        <charset val="134"/>
      </rPr>
      <t>年</t>
    </r>
    <r>
      <rPr>
        <sz val="12"/>
        <rFont val="DengXian"/>
        <charset val="134"/>
      </rPr>
      <t>01</t>
    </r>
    <r>
      <rPr>
        <sz val="12"/>
        <rFont val="宋体"/>
        <charset val="134"/>
      </rPr>
      <t>月</t>
    </r>
  </si>
  <si>
    <r>
      <rPr>
        <sz val="12"/>
        <rFont val="DengXian"/>
        <charset val="134"/>
      </rPr>
      <t>1993</t>
    </r>
    <r>
      <rPr>
        <sz val="12"/>
        <rFont val="宋体"/>
        <charset val="134"/>
      </rPr>
      <t>年</t>
    </r>
    <r>
      <rPr>
        <sz val="12"/>
        <rFont val="DengXian"/>
        <charset val="134"/>
      </rPr>
      <t>03</t>
    </r>
    <r>
      <rPr>
        <sz val="12"/>
        <rFont val="宋体"/>
        <charset val="134"/>
      </rPr>
      <t>月</t>
    </r>
  </si>
  <si>
    <t>前屯村</t>
  </si>
  <si>
    <t>杨根柱</t>
  </si>
  <si>
    <t>132433196603142516</t>
  </si>
  <si>
    <t>河北省保定市安新县老河头镇前屯村南大街06号</t>
  </si>
  <si>
    <r>
      <rPr>
        <sz val="12"/>
        <color indexed="8"/>
        <rFont val="DengXian"/>
        <charset val="134"/>
      </rPr>
      <t>2008</t>
    </r>
    <r>
      <rPr>
        <sz val="12"/>
        <color indexed="8"/>
        <rFont val="宋体"/>
        <charset val="134"/>
      </rPr>
      <t>年</t>
    </r>
    <r>
      <rPr>
        <sz val="12"/>
        <color indexed="8"/>
        <rFont val="DengXian"/>
        <charset val="134"/>
      </rPr>
      <t>03</t>
    </r>
    <r>
      <rPr>
        <sz val="12"/>
        <color indexed="8"/>
        <rFont val="宋体"/>
        <charset val="134"/>
      </rPr>
      <t>月</t>
    </r>
  </si>
  <si>
    <t>杨文德</t>
  </si>
  <si>
    <t>132433196105022511</t>
  </si>
  <si>
    <r>
      <rPr>
        <sz val="12"/>
        <color indexed="8"/>
        <rFont val="DengXian"/>
        <charset val="134"/>
      </rPr>
      <t>1961</t>
    </r>
    <r>
      <rPr>
        <sz val="12"/>
        <color indexed="8"/>
        <rFont val="宋体"/>
        <charset val="134"/>
      </rPr>
      <t>年</t>
    </r>
    <r>
      <rPr>
        <sz val="12"/>
        <color indexed="8"/>
        <rFont val="DengXian"/>
        <charset val="134"/>
      </rPr>
      <t>05</t>
    </r>
    <r>
      <rPr>
        <sz val="12"/>
        <color indexed="8"/>
        <rFont val="宋体"/>
        <charset val="134"/>
      </rPr>
      <t>月</t>
    </r>
  </si>
  <si>
    <t>河北省保定市安新县老河头镇前屯村中心街19号</t>
  </si>
  <si>
    <r>
      <rPr>
        <sz val="12"/>
        <color indexed="8"/>
        <rFont val="DengXian"/>
        <charset val="134"/>
      </rPr>
      <t>1979</t>
    </r>
    <r>
      <rPr>
        <sz val="12"/>
        <color indexed="8"/>
        <rFont val="宋体"/>
        <charset val="134"/>
      </rPr>
      <t>年</t>
    </r>
    <r>
      <rPr>
        <sz val="12"/>
        <color indexed="8"/>
        <rFont val="DengXian"/>
        <charset val="134"/>
      </rPr>
      <t>06</t>
    </r>
    <r>
      <rPr>
        <sz val="12"/>
        <color indexed="8"/>
        <rFont val="宋体"/>
        <charset val="134"/>
      </rPr>
      <t>月</t>
    </r>
  </si>
  <si>
    <t>杨义宾</t>
  </si>
  <si>
    <t>130632197208214417</t>
  </si>
  <si>
    <t>46岁</t>
  </si>
  <si>
    <t>河北省保定市安新县老河头镇前屯村2区28号</t>
  </si>
  <si>
    <t>杨艳东</t>
  </si>
  <si>
    <t>130632197203084430</t>
  </si>
  <si>
    <r>
      <rPr>
        <sz val="12"/>
        <color indexed="8"/>
        <rFont val="DengXian"/>
        <charset val="134"/>
      </rPr>
      <t>1972</t>
    </r>
    <r>
      <rPr>
        <sz val="12"/>
        <color indexed="8"/>
        <rFont val="宋体"/>
        <charset val="134"/>
      </rPr>
      <t>年</t>
    </r>
    <r>
      <rPr>
        <sz val="12"/>
        <color indexed="8"/>
        <rFont val="DengXian"/>
        <charset val="134"/>
      </rPr>
      <t>03</t>
    </r>
    <r>
      <rPr>
        <sz val="12"/>
        <color indexed="8"/>
        <rFont val="宋体"/>
        <charset val="134"/>
      </rPr>
      <t>月</t>
    </r>
  </si>
  <si>
    <t>河北省保定市安新县老河头镇前屯村2区1号</t>
  </si>
  <si>
    <t>李永新</t>
  </si>
  <si>
    <t>130632197010254413</t>
  </si>
  <si>
    <t>48岁</t>
  </si>
  <si>
    <t>河北省保定市安新县老河头镇前屯村1区17号</t>
  </si>
  <si>
    <t>刘迎秋</t>
  </si>
  <si>
    <t>132433196309194411</t>
  </si>
  <si>
    <t>老河头镇刘庄村</t>
  </si>
  <si>
    <r>
      <rPr>
        <sz val="12"/>
        <color indexed="8"/>
        <rFont val="DengXian"/>
        <charset val="134"/>
      </rPr>
      <t>1963</t>
    </r>
    <r>
      <rPr>
        <sz val="12"/>
        <color indexed="8"/>
        <rFont val="宋体"/>
        <charset val="134"/>
      </rPr>
      <t>年</t>
    </r>
    <r>
      <rPr>
        <sz val="12"/>
        <color indexed="8"/>
        <rFont val="DengXian"/>
        <charset val="134"/>
      </rPr>
      <t>09</t>
    </r>
    <r>
      <rPr>
        <sz val="12"/>
        <color indexed="8"/>
        <rFont val="宋体"/>
        <charset val="134"/>
      </rPr>
      <t>月</t>
    </r>
  </si>
  <si>
    <t>河北省保定市安新县老河头镇刘庄村西大街04号</t>
  </si>
  <si>
    <r>
      <rPr>
        <sz val="12"/>
        <color indexed="8"/>
        <rFont val="DengXian"/>
        <charset val="134"/>
      </rPr>
      <t>2005</t>
    </r>
    <r>
      <rPr>
        <sz val="12"/>
        <color indexed="8"/>
        <rFont val="宋体"/>
        <charset val="134"/>
      </rPr>
      <t>年</t>
    </r>
    <r>
      <rPr>
        <sz val="12"/>
        <color indexed="8"/>
        <rFont val="DengXian"/>
        <charset val="134"/>
      </rPr>
      <t>04</t>
    </r>
    <r>
      <rPr>
        <sz val="12"/>
        <color indexed="8"/>
        <rFont val="宋体"/>
        <charset val="134"/>
      </rPr>
      <t>月</t>
    </r>
  </si>
  <si>
    <r>
      <rPr>
        <sz val="12"/>
        <color indexed="8"/>
        <rFont val="DengXian"/>
        <charset val="134"/>
      </rPr>
      <t>2009</t>
    </r>
    <r>
      <rPr>
        <sz val="12"/>
        <color indexed="8"/>
        <rFont val="宋体"/>
        <charset val="134"/>
      </rPr>
      <t>年</t>
    </r>
    <r>
      <rPr>
        <sz val="12"/>
        <color indexed="8"/>
        <rFont val="DengXian"/>
        <charset val="134"/>
      </rPr>
      <t>01</t>
    </r>
    <r>
      <rPr>
        <sz val="12"/>
        <color indexed="8"/>
        <rFont val="宋体"/>
        <charset val="134"/>
      </rPr>
      <t>月</t>
    </r>
  </si>
  <si>
    <t>刘庄村</t>
  </si>
  <si>
    <t>王小强</t>
  </si>
  <si>
    <t>13063219710813441X</t>
  </si>
  <si>
    <r>
      <rPr>
        <sz val="12"/>
        <color indexed="8"/>
        <rFont val="DengXian"/>
        <charset val="134"/>
      </rPr>
      <t>1971</t>
    </r>
    <r>
      <rPr>
        <sz val="12"/>
        <color indexed="8"/>
        <rFont val="宋体"/>
        <charset val="134"/>
      </rPr>
      <t>年</t>
    </r>
    <r>
      <rPr>
        <sz val="12"/>
        <color indexed="8"/>
        <rFont val="DengXian"/>
        <charset val="134"/>
      </rPr>
      <t>08</t>
    </r>
    <r>
      <rPr>
        <sz val="12"/>
        <color indexed="8"/>
        <rFont val="宋体"/>
        <charset val="134"/>
      </rPr>
      <t>月</t>
    </r>
  </si>
  <si>
    <t>河北省保定市安新县老河头镇刘庄村南大街南部6号</t>
  </si>
  <si>
    <t>刘英</t>
  </si>
  <si>
    <t>132433195305084413</t>
  </si>
  <si>
    <r>
      <rPr>
        <sz val="12"/>
        <color indexed="8"/>
        <rFont val="DengXian"/>
        <charset val="134"/>
      </rPr>
      <t>1953</t>
    </r>
    <r>
      <rPr>
        <sz val="12"/>
        <color indexed="8"/>
        <rFont val="宋体"/>
        <charset val="134"/>
      </rPr>
      <t>年</t>
    </r>
    <r>
      <rPr>
        <sz val="12"/>
        <color indexed="8"/>
        <rFont val="DengXian"/>
        <charset val="134"/>
      </rPr>
      <t>05</t>
    </r>
    <r>
      <rPr>
        <sz val="12"/>
        <color indexed="8"/>
        <rFont val="宋体"/>
        <charset val="134"/>
      </rPr>
      <t>月</t>
    </r>
  </si>
  <si>
    <r>
      <rPr>
        <sz val="12"/>
        <color indexed="8"/>
        <rFont val="DengXian"/>
        <charset val="134"/>
      </rPr>
      <t>67</t>
    </r>
    <r>
      <rPr>
        <sz val="12"/>
        <color indexed="8"/>
        <rFont val="宋体"/>
        <charset val="134"/>
      </rPr>
      <t>岁</t>
    </r>
  </si>
  <si>
    <t>河北省保定市安新县老河头镇刘庄村南大街北部8号</t>
  </si>
  <si>
    <r>
      <rPr>
        <sz val="12"/>
        <color indexed="8"/>
        <rFont val="DengXian"/>
        <charset val="134"/>
      </rPr>
      <t>1995</t>
    </r>
    <r>
      <rPr>
        <sz val="12"/>
        <color indexed="8"/>
        <rFont val="宋体"/>
        <charset val="134"/>
      </rPr>
      <t>年</t>
    </r>
    <r>
      <rPr>
        <sz val="12"/>
        <color indexed="8"/>
        <rFont val="DengXian"/>
        <charset val="134"/>
      </rPr>
      <t>07</t>
    </r>
    <r>
      <rPr>
        <sz val="12"/>
        <color indexed="8"/>
        <rFont val="宋体"/>
        <charset val="134"/>
      </rPr>
      <t>月</t>
    </r>
  </si>
  <si>
    <t>齐五洲</t>
  </si>
  <si>
    <t>130632197505164479</t>
  </si>
  <si>
    <t>河北省保定市安新县老河头镇刘庄村中心街2号</t>
  </si>
  <si>
    <r>
      <rPr>
        <sz val="12"/>
        <rFont val="DengXian"/>
        <charset val="134"/>
      </rPr>
      <t>2010</t>
    </r>
    <r>
      <rPr>
        <sz val="12"/>
        <rFont val="宋体"/>
        <charset val="134"/>
      </rPr>
      <t>年</t>
    </r>
    <r>
      <rPr>
        <sz val="12"/>
        <rFont val="DengXian"/>
        <charset val="134"/>
      </rPr>
      <t>09</t>
    </r>
    <r>
      <rPr>
        <sz val="12"/>
        <rFont val="宋体"/>
        <charset val="134"/>
      </rPr>
      <t>月</t>
    </r>
  </si>
  <si>
    <r>
      <rPr>
        <sz val="12"/>
        <rFont val="DengXian"/>
        <charset val="134"/>
      </rPr>
      <t>2015</t>
    </r>
    <r>
      <rPr>
        <sz val="12"/>
        <rFont val="宋体"/>
        <charset val="134"/>
      </rPr>
      <t>年</t>
    </r>
    <r>
      <rPr>
        <sz val="12"/>
        <rFont val="DengXian"/>
        <charset val="134"/>
      </rPr>
      <t>03</t>
    </r>
    <r>
      <rPr>
        <sz val="12"/>
        <rFont val="宋体"/>
        <charset val="134"/>
      </rPr>
      <t>月</t>
    </r>
  </si>
  <si>
    <t>张卫红</t>
  </si>
  <si>
    <t>132433196901034433</t>
  </si>
  <si>
    <t>老河头镇张家村</t>
  </si>
  <si>
    <r>
      <rPr>
        <sz val="12"/>
        <rFont val="DengXian"/>
        <charset val="134"/>
      </rPr>
      <t>1969</t>
    </r>
    <r>
      <rPr>
        <sz val="12"/>
        <rFont val="宋体"/>
        <charset val="134"/>
      </rPr>
      <t>年</t>
    </r>
    <r>
      <rPr>
        <sz val="12"/>
        <rFont val="DengXian"/>
        <charset val="134"/>
      </rPr>
      <t>01</t>
    </r>
    <r>
      <rPr>
        <sz val="12"/>
        <rFont val="宋体"/>
        <charset val="134"/>
      </rPr>
      <t>月</t>
    </r>
  </si>
  <si>
    <r>
      <rPr>
        <sz val="12"/>
        <rFont val="DengXian"/>
        <charset val="134"/>
      </rPr>
      <t>49</t>
    </r>
    <r>
      <rPr>
        <sz val="12"/>
        <rFont val="宋体"/>
        <charset val="134"/>
      </rPr>
      <t>岁</t>
    </r>
  </si>
  <si>
    <t>河北省保定市安新县老河头镇张家村西大街87号</t>
  </si>
  <si>
    <r>
      <rPr>
        <sz val="12"/>
        <rFont val="DengXian"/>
        <charset val="134"/>
      </rPr>
      <t>2008</t>
    </r>
    <r>
      <rPr>
        <sz val="12"/>
        <rFont val="宋体"/>
        <charset val="134"/>
      </rPr>
      <t>年</t>
    </r>
    <r>
      <rPr>
        <sz val="12"/>
        <rFont val="DengXian"/>
        <charset val="134"/>
      </rPr>
      <t>07</t>
    </r>
    <r>
      <rPr>
        <sz val="12"/>
        <rFont val="宋体"/>
        <charset val="134"/>
      </rPr>
      <t>月</t>
    </r>
  </si>
  <si>
    <t>张家村</t>
  </si>
  <si>
    <t>张克青</t>
  </si>
  <si>
    <t>130632197207164411</t>
  </si>
  <si>
    <r>
      <rPr>
        <sz val="12"/>
        <color indexed="8"/>
        <rFont val="DengXian"/>
        <charset val="134"/>
      </rPr>
      <t>1972</t>
    </r>
    <r>
      <rPr>
        <sz val="12"/>
        <color indexed="8"/>
        <rFont val="宋体"/>
        <charset val="134"/>
      </rPr>
      <t>年</t>
    </r>
    <r>
      <rPr>
        <sz val="12"/>
        <color indexed="8"/>
        <rFont val="DengXian"/>
        <charset val="134"/>
      </rPr>
      <t>07</t>
    </r>
    <r>
      <rPr>
        <sz val="12"/>
        <color indexed="8"/>
        <rFont val="宋体"/>
        <charset val="134"/>
      </rPr>
      <t>月</t>
    </r>
  </si>
  <si>
    <t>河北省保定市安新县老河头镇张家村中北胡同26号</t>
  </si>
  <si>
    <t>张涛</t>
  </si>
  <si>
    <t>130632197307104432</t>
  </si>
  <si>
    <r>
      <rPr>
        <sz val="12"/>
        <rFont val="DengXian"/>
        <charset val="134"/>
      </rPr>
      <t>1973</t>
    </r>
    <r>
      <rPr>
        <sz val="12"/>
        <rFont val="宋体"/>
        <charset val="134"/>
      </rPr>
      <t>年</t>
    </r>
    <r>
      <rPr>
        <sz val="12"/>
        <rFont val="DengXian"/>
        <charset val="134"/>
      </rPr>
      <t>07</t>
    </r>
    <r>
      <rPr>
        <sz val="12"/>
        <rFont val="宋体"/>
        <charset val="134"/>
      </rPr>
      <t>月</t>
    </r>
  </si>
  <si>
    <t>河北省保定市安新县老河头镇张家村西小街09号</t>
  </si>
  <si>
    <t>马克兵</t>
  </si>
  <si>
    <t>130632197203104411</t>
  </si>
  <si>
    <r>
      <rPr>
        <sz val="12"/>
        <rFont val="DengXian"/>
        <charset val="134"/>
      </rPr>
      <t>1972</t>
    </r>
    <r>
      <rPr>
        <sz val="12"/>
        <rFont val="宋体"/>
        <charset val="134"/>
      </rPr>
      <t>年</t>
    </r>
    <r>
      <rPr>
        <sz val="12"/>
        <rFont val="DengXian"/>
        <charset val="134"/>
      </rPr>
      <t>03</t>
    </r>
    <r>
      <rPr>
        <sz val="12"/>
        <rFont val="宋体"/>
        <charset val="134"/>
      </rPr>
      <t>月</t>
    </r>
  </si>
  <si>
    <t>河北省保定市安新县老河头镇张家村东大街27号</t>
  </si>
  <si>
    <r>
      <rPr>
        <sz val="12"/>
        <rFont val="DengXian"/>
        <charset val="134"/>
      </rPr>
      <t>2010</t>
    </r>
    <r>
      <rPr>
        <sz val="12"/>
        <rFont val="宋体"/>
        <charset val="134"/>
      </rPr>
      <t>年</t>
    </r>
    <r>
      <rPr>
        <sz val="12"/>
        <rFont val="DengXian"/>
        <charset val="134"/>
      </rPr>
      <t>08</t>
    </r>
    <r>
      <rPr>
        <sz val="12"/>
        <rFont val="宋体"/>
        <charset val="134"/>
      </rPr>
      <t>月</t>
    </r>
  </si>
  <si>
    <t>白素玲</t>
  </si>
  <si>
    <t>130632197012294443</t>
  </si>
  <si>
    <r>
      <rPr>
        <sz val="12"/>
        <rFont val="DengXian"/>
        <charset val="134"/>
      </rPr>
      <t>1970</t>
    </r>
    <r>
      <rPr>
        <sz val="12"/>
        <rFont val="宋体"/>
        <charset val="134"/>
      </rPr>
      <t>年</t>
    </r>
    <r>
      <rPr>
        <sz val="12"/>
        <rFont val="DengXian"/>
        <charset val="134"/>
      </rPr>
      <t>12</t>
    </r>
    <r>
      <rPr>
        <sz val="12"/>
        <rFont val="宋体"/>
        <charset val="134"/>
      </rPr>
      <t>月</t>
    </r>
  </si>
  <si>
    <t>河北省保定市安新县老河头镇张家村北大街24号</t>
  </si>
  <si>
    <r>
      <rPr>
        <sz val="12"/>
        <rFont val="DengXian"/>
        <charset val="134"/>
      </rPr>
      <t>2008</t>
    </r>
    <r>
      <rPr>
        <sz val="12"/>
        <rFont val="宋体"/>
        <charset val="134"/>
      </rPr>
      <t>年</t>
    </r>
    <r>
      <rPr>
        <sz val="12"/>
        <rFont val="DengXian"/>
        <charset val="134"/>
      </rPr>
      <t>12</t>
    </r>
    <r>
      <rPr>
        <sz val="12"/>
        <rFont val="宋体"/>
        <charset val="134"/>
      </rPr>
      <t>月</t>
    </r>
  </si>
  <si>
    <r>
      <rPr>
        <sz val="12"/>
        <rFont val="DengXian"/>
        <charset val="134"/>
      </rPr>
      <t>2016</t>
    </r>
    <r>
      <rPr>
        <sz val="12"/>
        <rFont val="宋体"/>
        <charset val="134"/>
      </rPr>
      <t>年</t>
    </r>
    <r>
      <rPr>
        <sz val="12"/>
        <rFont val="DengXian"/>
        <charset val="134"/>
      </rPr>
      <t>07</t>
    </r>
    <r>
      <rPr>
        <sz val="12"/>
        <rFont val="宋体"/>
        <charset val="134"/>
      </rPr>
      <t>月</t>
    </r>
  </si>
  <si>
    <t>姬建树</t>
  </si>
  <si>
    <t>130632198001084453</t>
  </si>
  <si>
    <t>老河头镇姬庄村</t>
  </si>
  <si>
    <r>
      <rPr>
        <sz val="12"/>
        <color indexed="8"/>
        <rFont val="DengXian"/>
        <charset val="134"/>
      </rPr>
      <t>1980</t>
    </r>
    <r>
      <rPr>
        <sz val="12"/>
        <color indexed="8"/>
        <rFont val="宋体"/>
        <charset val="134"/>
      </rPr>
      <t>年</t>
    </r>
    <r>
      <rPr>
        <sz val="12"/>
        <color indexed="8"/>
        <rFont val="DengXian"/>
        <charset val="134"/>
      </rPr>
      <t>01</t>
    </r>
    <r>
      <rPr>
        <sz val="12"/>
        <color indexed="8"/>
        <rFont val="宋体"/>
        <charset val="134"/>
      </rPr>
      <t>月</t>
    </r>
  </si>
  <si>
    <t>河北省保定市安新县老河头镇姬庄村中心街06号</t>
  </si>
  <si>
    <r>
      <rPr>
        <sz val="12"/>
        <color indexed="8"/>
        <rFont val="DengXian"/>
        <charset val="134"/>
      </rPr>
      <t>2015</t>
    </r>
    <r>
      <rPr>
        <sz val="12"/>
        <color indexed="8"/>
        <rFont val="宋体"/>
        <charset val="134"/>
      </rPr>
      <t>年</t>
    </r>
    <r>
      <rPr>
        <sz val="12"/>
        <color indexed="8"/>
        <rFont val="DengXian"/>
        <charset val="134"/>
      </rPr>
      <t>01</t>
    </r>
    <r>
      <rPr>
        <sz val="12"/>
        <color indexed="8"/>
        <rFont val="宋体"/>
        <charset val="134"/>
      </rPr>
      <t>月</t>
    </r>
  </si>
  <si>
    <t>姬庄村</t>
  </si>
  <si>
    <t>姬建明</t>
  </si>
  <si>
    <t>130632197209204413</t>
  </si>
  <si>
    <r>
      <rPr>
        <sz val="12"/>
        <color indexed="8"/>
        <rFont val="DengXian"/>
        <charset val="134"/>
      </rPr>
      <t>1972</t>
    </r>
    <r>
      <rPr>
        <sz val="12"/>
        <color indexed="8"/>
        <rFont val="宋体"/>
        <charset val="134"/>
      </rPr>
      <t>年</t>
    </r>
    <r>
      <rPr>
        <sz val="12"/>
        <color indexed="8"/>
        <rFont val="DengXian"/>
        <charset val="134"/>
      </rPr>
      <t>09</t>
    </r>
    <r>
      <rPr>
        <sz val="12"/>
        <color indexed="8"/>
        <rFont val="宋体"/>
        <charset val="134"/>
      </rPr>
      <t>月</t>
    </r>
  </si>
  <si>
    <t>河北省保定市安新县老河头镇姬庄村南大街24号</t>
  </si>
  <si>
    <r>
      <rPr>
        <sz val="12"/>
        <color indexed="8"/>
        <rFont val="DengXian"/>
        <charset val="134"/>
      </rPr>
      <t>1995</t>
    </r>
    <r>
      <rPr>
        <sz val="12"/>
        <color indexed="8"/>
        <rFont val="宋体"/>
        <charset val="134"/>
      </rPr>
      <t>年</t>
    </r>
    <r>
      <rPr>
        <sz val="12"/>
        <color indexed="8"/>
        <rFont val="DengXian"/>
        <charset val="134"/>
      </rPr>
      <t>10</t>
    </r>
    <r>
      <rPr>
        <sz val="12"/>
        <color indexed="8"/>
        <rFont val="宋体"/>
        <charset val="134"/>
      </rPr>
      <t>月</t>
    </r>
  </si>
  <si>
    <t>姬欢欢</t>
  </si>
  <si>
    <t>130632198207294413</t>
  </si>
  <si>
    <r>
      <rPr>
        <sz val="12"/>
        <color indexed="8"/>
        <rFont val="DengXian"/>
        <charset val="134"/>
      </rPr>
      <t>1982</t>
    </r>
    <r>
      <rPr>
        <sz val="12"/>
        <color indexed="8"/>
        <rFont val="宋体"/>
        <charset val="134"/>
      </rPr>
      <t>年</t>
    </r>
    <r>
      <rPr>
        <sz val="12"/>
        <color indexed="8"/>
        <rFont val="DengXian"/>
        <charset val="134"/>
      </rPr>
      <t>07</t>
    </r>
    <r>
      <rPr>
        <sz val="12"/>
        <color indexed="8"/>
        <rFont val="宋体"/>
        <charset val="134"/>
      </rPr>
      <t>月</t>
    </r>
  </si>
  <si>
    <r>
      <rPr>
        <sz val="12"/>
        <color indexed="8"/>
        <rFont val="DengXian"/>
        <charset val="134"/>
      </rPr>
      <t>34</t>
    </r>
    <r>
      <rPr>
        <sz val="12"/>
        <color indexed="8"/>
        <rFont val="宋体"/>
        <charset val="134"/>
      </rPr>
      <t>岁</t>
    </r>
  </si>
  <si>
    <t>河北省保定市安新县老河头镇姬庄村东大街11号</t>
  </si>
  <si>
    <r>
      <rPr>
        <sz val="12"/>
        <color indexed="8"/>
        <rFont val="DengXian"/>
        <charset val="134"/>
      </rPr>
      <t>2007</t>
    </r>
    <r>
      <rPr>
        <sz val="12"/>
        <color indexed="8"/>
        <rFont val="宋体"/>
        <charset val="134"/>
      </rPr>
      <t>年</t>
    </r>
    <r>
      <rPr>
        <sz val="12"/>
        <color indexed="8"/>
        <rFont val="DengXian"/>
        <charset val="134"/>
      </rPr>
      <t>01</t>
    </r>
    <r>
      <rPr>
        <sz val="12"/>
        <color indexed="8"/>
        <rFont val="宋体"/>
        <charset val="134"/>
      </rPr>
      <t>月</t>
    </r>
  </si>
  <si>
    <t>杨占军</t>
  </si>
  <si>
    <t>130433196709092537</t>
  </si>
  <si>
    <t xml:space="preserve">男 </t>
  </si>
  <si>
    <t>老河头镇南喇喇地村</t>
  </si>
  <si>
    <r>
      <rPr>
        <sz val="12"/>
        <color indexed="8"/>
        <rFont val="DengXian"/>
        <charset val="134"/>
      </rPr>
      <t>1967</t>
    </r>
    <r>
      <rPr>
        <sz val="12"/>
        <color indexed="8"/>
        <rFont val="宋体"/>
        <charset val="134"/>
      </rPr>
      <t>年</t>
    </r>
    <r>
      <rPr>
        <sz val="12"/>
        <color indexed="8"/>
        <rFont val="DengXian"/>
        <charset val="134"/>
      </rPr>
      <t>09</t>
    </r>
    <r>
      <rPr>
        <sz val="12"/>
        <color indexed="8"/>
        <rFont val="宋体"/>
        <charset val="134"/>
      </rPr>
      <t>月</t>
    </r>
  </si>
  <si>
    <t>河北省保定市安新县老河头镇南喇喇地村蔡杨街26号</t>
  </si>
  <si>
    <t>南喇喇地</t>
  </si>
  <si>
    <t>书记、村主任</t>
  </si>
  <si>
    <t>魏瑞峰</t>
  </si>
  <si>
    <t>132433196505212517</t>
  </si>
  <si>
    <r>
      <rPr>
        <sz val="12"/>
        <color indexed="8"/>
        <rFont val="DengXian"/>
        <charset val="134"/>
      </rPr>
      <t>1965</t>
    </r>
    <r>
      <rPr>
        <sz val="12"/>
        <color indexed="8"/>
        <rFont val="宋体"/>
        <charset val="134"/>
      </rPr>
      <t>年</t>
    </r>
    <r>
      <rPr>
        <sz val="12"/>
        <color indexed="8"/>
        <rFont val="DengXian"/>
        <charset val="134"/>
      </rPr>
      <t>05</t>
    </r>
    <r>
      <rPr>
        <sz val="12"/>
        <color indexed="8"/>
        <rFont val="宋体"/>
        <charset val="134"/>
      </rPr>
      <t>月</t>
    </r>
  </si>
  <si>
    <t>河北省保定市安新县老河头镇南喇喇地村小中街452号</t>
  </si>
  <si>
    <t>委员</t>
  </si>
  <si>
    <t>王芬</t>
  </si>
  <si>
    <t>132433196105012540</t>
  </si>
  <si>
    <t>河北省保定市安新县老河头镇南喇喇地村德胡同193号</t>
  </si>
  <si>
    <r>
      <rPr>
        <sz val="12"/>
        <color indexed="8"/>
        <rFont val="DengXian"/>
        <charset val="134"/>
      </rPr>
      <t>1985</t>
    </r>
    <r>
      <rPr>
        <sz val="12"/>
        <color indexed="8"/>
        <rFont val="宋体"/>
        <charset val="134"/>
      </rPr>
      <t>年</t>
    </r>
    <r>
      <rPr>
        <sz val="12"/>
        <color indexed="8"/>
        <rFont val="DengXian"/>
        <charset val="134"/>
      </rPr>
      <t>11</t>
    </r>
    <r>
      <rPr>
        <sz val="12"/>
        <color indexed="8"/>
        <rFont val="宋体"/>
        <charset val="134"/>
      </rPr>
      <t>月</t>
    </r>
  </si>
  <si>
    <t>臧兰栓</t>
  </si>
  <si>
    <t>132433195812142513</t>
  </si>
  <si>
    <r>
      <rPr>
        <sz val="12"/>
        <color indexed="8"/>
        <rFont val="DengXian"/>
        <charset val="134"/>
      </rPr>
      <t>1958</t>
    </r>
    <r>
      <rPr>
        <sz val="12"/>
        <color indexed="8"/>
        <rFont val="宋体"/>
        <charset val="134"/>
      </rPr>
      <t>年</t>
    </r>
    <r>
      <rPr>
        <sz val="12"/>
        <color indexed="8"/>
        <rFont val="DengXian"/>
        <charset val="134"/>
      </rPr>
      <t>12</t>
    </r>
    <r>
      <rPr>
        <sz val="12"/>
        <color indexed="8"/>
        <rFont val="宋体"/>
        <charset val="134"/>
      </rPr>
      <t>月</t>
    </r>
  </si>
  <si>
    <t>河北省保定市安新县老河头镇南喇喇地村东大街349号</t>
  </si>
  <si>
    <r>
      <rPr>
        <sz val="12"/>
        <color indexed="8"/>
        <rFont val="DengXian"/>
        <charset val="134"/>
      </rPr>
      <t>1982</t>
    </r>
    <r>
      <rPr>
        <sz val="12"/>
        <color indexed="8"/>
        <rFont val="宋体"/>
        <charset val="134"/>
      </rPr>
      <t>年</t>
    </r>
    <r>
      <rPr>
        <sz val="12"/>
        <color indexed="8"/>
        <rFont val="DengXian"/>
        <charset val="134"/>
      </rPr>
      <t>05</t>
    </r>
    <r>
      <rPr>
        <sz val="12"/>
        <color indexed="8"/>
        <rFont val="宋体"/>
        <charset val="134"/>
      </rPr>
      <t>月</t>
    </r>
  </si>
  <si>
    <t>杨根友</t>
  </si>
  <si>
    <t>130632197608124410</t>
  </si>
  <si>
    <r>
      <rPr>
        <sz val="12"/>
        <color indexed="8"/>
        <rFont val="DengXian"/>
        <charset val="134"/>
      </rPr>
      <t>1976</t>
    </r>
    <r>
      <rPr>
        <sz val="12"/>
        <color indexed="8"/>
        <rFont val="宋体"/>
        <charset val="134"/>
      </rPr>
      <t>年</t>
    </r>
    <r>
      <rPr>
        <sz val="12"/>
        <color indexed="8"/>
        <rFont val="DengXian"/>
        <charset val="134"/>
      </rPr>
      <t>08</t>
    </r>
    <r>
      <rPr>
        <sz val="12"/>
        <color indexed="8"/>
        <rFont val="宋体"/>
        <charset val="134"/>
      </rPr>
      <t>月</t>
    </r>
  </si>
  <si>
    <t>河北省保定市安新县老河头镇南喇喇地村蔡杨街33号</t>
  </si>
  <si>
    <t>杨小东</t>
  </si>
  <si>
    <t>132433196709172511</t>
  </si>
  <si>
    <t>河北省保定市安新县老河头镇南喇喇地村德远胡同209号</t>
  </si>
  <si>
    <r>
      <rPr>
        <sz val="12"/>
        <color indexed="8"/>
        <rFont val="DengXian"/>
        <charset val="134"/>
      </rPr>
      <t>2011</t>
    </r>
    <r>
      <rPr>
        <sz val="12"/>
        <color indexed="8"/>
        <rFont val="宋体"/>
        <charset val="134"/>
      </rPr>
      <t>年</t>
    </r>
    <r>
      <rPr>
        <sz val="12"/>
        <color indexed="8"/>
        <rFont val="DengXian"/>
        <charset val="134"/>
      </rPr>
      <t>01</t>
    </r>
    <r>
      <rPr>
        <sz val="12"/>
        <color indexed="8"/>
        <rFont val="宋体"/>
        <charset val="134"/>
      </rPr>
      <t>月</t>
    </r>
  </si>
  <si>
    <t>高占良</t>
  </si>
  <si>
    <t>132433196406122516</t>
  </si>
  <si>
    <t>河北省保定市安新县老河头镇南喇喇地村东大街313号</t>
  </si>
  <si>
    <t>陈小红</t>
  </si>
  <si>
    <t>132433196605024417</t>
  </si>
  <si>
    <t>老河头镇闭大口村</t>
  </si>
  <si>
    <r>
      <rPr>
        <sz val="12"/>
        <color indexed="8"/>
        <rFont val="DengXian"/>
        <charset val="134"/>
      </rPr>
      <t>1966</t>
    </r>
    <r>
      <rPr>
        <sz val="12"/>
        <color indexed="8"/>
        <rFont val="宋体"/>
        <charset val="134"/>
      </rPr>
      <t>年</t>
    </r>
    <r>
      <rPr>
        <sz val="12"/>
        <color indexed="8"/>
        <rFont val="DengXian"/>
        <charset val="134"/>
      </rPr>
      <t>05</t>
    </r>
    <r>
      <rPr>
        <sz val="12"/>
        <color indexed="8"/>
        <rFont val="宋体"/>
        <charset val="134"/>
      </rPr>
      <t>月</t>
    </r>
  </si>
  <si>
    <t>河北省保定市安新县老河头镇闭大口村北关街6号</t>
  </si>
  <si>
    <t>闭大口村</t>
  </si>
  <si>
    <t>陈恒发</t>
  </si>
  <si>
    <t>132436195012050059</t>
  </si>
  <si>
    <r>
      <rPr>
        <sz val="12"/>
        <color indexed="8"/>
        <rFont val="DengXian"/>
        <charset val="134"/>
      </rPr>
      <t>1950</t>
    </r>
    <r>
      <rPr>
        <sz val="12"/>
        <color indexed="8"/>
        <rFont val="宋体"/>
        <charset val="134"/>
      </rPr>
      <t>年</t>
    </r>
    <r>
      <rPr>
        <sz val="12"/>
        <color indexed="8"/>
        <rFont val="DengXian"/>
        <charset val="134"/>
      </rPr>
      <t>12</t>
    </r>
    <r>
      <rPr>
        <sz val="12"/>
        <color indexed="8"/>
        <rFont val="宋体"/>
        <charset val="134"/>
      </rPr>
      <t>月</t>
    </r>
  </si>
  <si>
    <r>
      <rPr>
        <sz val="12"/>
        <color indexed="8"/>
        <rFont val="DengXian"/>
        <charset val="134"/>
      </rPr>
      <t>68</t>
    </r>
    <r>
      <rPr>
        <sz val="12"/>
        <color indexed="8"/>
        <rFont val="宋体"/>
        <charset val="134"/>
      </rPr>
      <t>岁</t>
    </r>
  </si>
  <si>
    <t>河北省保定市安新县老河头镇闭大口村北关街11号</t>
  </si>
  <si>
    <t>陈金爽</t>
  </si>
  <si>
    <t>132433195303054413</t>
  </si>
  <si>
    <r>
      <rPr>
        <sz val="12"/>
        <color indexed="8"/>
        <rFont val="DengXian"/>
        <charset val="134"/>
      </rPr>
      <t>1953</t>
    </r>
    <r>
      <rPr>
        <sz val="12"/>
        <color indexed="8"/>
        <rFont val="宋体"/>
        <charset val="134"/>
      </rPr>
      <t>年</t>
    </r>
    <r>
      <rPr>
        <sz val="12"/>
        <color indexed="8"/>
        <rFont val="DengXian"/>
        <charset val="134"/>
      </rPr>
      <t>03</t>
    </r>
    <r>
      <rPr>
        <sz val="12"/>
        <color indexed="8"/>
        <rFont val="宋体"/>
        <charset val="134"/>
      </rPr>
      <t>月</t>
    </r>
  </si>
  <si>
    <r>
      <rPr>
        <sz val="12"/>
        <color indexed="8"/>
        <rFont val="DengXian"/>
        <charset val="134"/>
      </rPr>
      <t>65</t>
    </r>
    <r>
      <rPr>
        <sz val="12"/>
        <color indexed="8"/>
        <rFont val="宋体"/>
        <charset val="134"/>
      </rPr>
      <t>岁</t>
    </r>
  </si>
  <si>
    <t>河北省保定市安新县老河头镇闭大口村东大街9号</t>
  </si>
  <si>
    <r>
      <rPr>
        <sz val="12"/>
        <color indexed="8"/>
        <rFont val="DengXian"/>
        <charset val="134"/>
      </rPr>
      <t>1974</t>
    </r>
    <r>
      <rPr>
        <sz val="12"/>
        <color indexed="8"/>
        <rFont val="宋体"/>
        <charset val="134"/>
      </rPr>
      <t>年</t>
    </r>
    <r>
      <rPr>
        <sz val="12"/>
        <color indexed="8"/>
        <rFont val="DengXian"/>
        <charset val="134"/>
      </rPr>
      <t>01</t>
    </r>
    <r>
      <rPr>
        <sz val="12"/>
        <color indexed="8"/>
        <rFont val="宋体"/>
        <charset val="134"/>
      </rPr>
      <t>月</t>
    </r>
  </si>
  <si>
    <t>陈长海</t>
  </si>
  <si>
    <t>132433196308144412</t>
  </si>
  <si>
    <r>
      <rPr>
        <sz val="12"/>
        <color indexed="8"/>
        <rFont val="DengXian"/>
        <charset val="134"/>
      </rPr>
      <t>1963</t>
    </r>
    <r>
      <rPr>
        <sz val="12"/>
        <color indexed="8"/>
        <rFont val="宋体"/>
        <charset val="134"/>
      </rPr>
      <t>年</t>
    </r>
    <r>
      <rPr>
        <sz val="12"/>
        <color indexed="8"/>
        <rFont val="DengXian"/>
        <charset val="134"/>
      </rPr>
      <t>08</t>
    </r>
    <r>
      <rPr>
        <sz val="12"/>
        <color indexed="8"/>
        <rFont val="宋体"/>
        <charset val="134"/>
      </rPr>
      <t>月</t>
    </r>
  </si>
  <si>
    <t>河北省保定市安新县老河头镇闭大口村北关街10号</t>
  </si>
  <si>
    <t>陈小胖</t>
  </si>
  <si>
    <t>132433196606234416</t>
  </si>
  <si>
    <r>
      <rPr>
        <sz val="12"/>
        <color indexed="8"/>
        <rFont val="DengXian"/>
        <charset val="134"/>
      </rPr>
      <t>1966</t>
    </r>
    <r>
      <rPr>
        <sz val="12"/>
        <color indexed="8"/>
        <rFont val="宋体"/>
        <charset val="134"/>
      </rPr>
      <t>年</t>
    </r>
    <r>
      <rPr>
        <sz val="12"/>
        <color indexed="8"/>
        <rFont val="DengXian"/>
        <charset val="134"/>
      </rPr>
      <t>06</t>
    </r>
    <r>
      <rPr>
        <sz val="12"/>
        <color indexed="8"/>
        <rFont val="宋体"/>
        <charset val="134"/>
      </rPr>
      <t>月</t>
    </r>
  </si>
  <si>
    <t>河北省保定市安新县老河头镇闭大口村东大街3号</t>
  </si>
  <si>
    <t>陈国义</t>
  </si>
  <si>
    <t>130632197204304415</t>
  </si>
  <si>
    <r>
      <rPr>
        <sz val="12"/>
        <color indexed="8"/>
        <rFont val="DengXian"/>
        <charset val="134"/>
      </rPr>
      <t>1972</t>
    </r>
    <r>
      <rPr>
        <sz val="12"/>
        <color indexed="8"/>
        <rFont val="宋体"/>
        <charset val="134"/>
      </rPr>
      <t>年</t>
    </r>
    <r>
      <rPr>
        <sz val="12"/>
        <color indexed="8"/>
        <rFont val="DengXian"/>
        <charset val="134"/>
      </rPr>
      <t>04</t>
    </r>
    <r>
      <rPr>
        <sz val="12"/>
        <color indexed="8"/>
        <rFont val="宋体"/>
        <charset val="134"/>
      </rPr>
      <t>月</t>
    </r>
  </si>
  <si>
    <t>河北省保定市安新县老河头镇闭大口村西大街1号</t>
  </si>
  <si>
    <t>安新县村干部家庭成员信息表</t>
  </si>
  <si>
    <t>村干部本人</t>
  </si>
  <si>
    <t>家庭成员</t>
  </si>
  <si>
    <t>干部姓名</t>
  </si>
  <si>
    <t>干部身份证号</t>
  </si>
  <si>
    <t>关系</t>
  </si>
  <si>
    <t>出生日期</t>
  </si>
  <si>
    <t>职级</t>
  </si>
  <si>
    <t>妻子</t>
  </si>
  <si>
    <t>付艳梅</t>
  </si>
  <si>
    <t>130632197011094466</t>
  </si>
  <si>
    <t>河北省保定市安新县老河头镇沈南村务农</t>
  </si>
  <si>
    <t>儿子</t>
  </si>
  <si>
    <t>臧静思</t>
  </si>
  <si>
    <t>130632199010044415</t>
  </si>
  <si>
    <r>
      <rPr>
        <sz val="12"/>
        <color indexed="8"/>
        <rFont val="DengXian"/>
        <charset val="134"/>
      </rPr>
      <t>1990</t>
    </r>
    <r>
      <rPr>
        <sz val="12"/>
        <color indexed="8"/>
        <rFont val="宋体"/>
        <charset val="134"/>
      </rPr>
      <t>年</t>
    </r>
    <r>
      <rPr>
        <sz val="12"/>
        <color indexed="8"/>
        <rFont val="DengXian"/>
        <charset val="134"/>
      </rPr>
      <t>10</t>
    </r>
    <r>
      <rPr>
        <sz val="12"/>
        <color indexed="8"/>
        <rFont val="宋体"/>
        <charset val="134"/>
      </rPr>
      <t>月</t>
    </r>
  </si>
  <si>
    <t>臧静德</t>
  </si>
  <si>
    <t>130632199209104438</t>
  </si>
  <si>
    <t>父亲</t>
  </si>
  <si>
    <t>臧国生（离世）</t>
  </si>
  <si>
    <t>母亲</t>
  </si>
  <si>
    <t>张亭</t>
  </si>
  <si>
    <t>132433194805162524</t>
  </si>
  <si>
    <r>
      <rPr>
        <sz val="12"/>
        <color indexed="8"/>
        <rFont val="DengXian"/>
        <charset val="134"/>
      </rPr>
      <t>1948</t>
    </r>
    <r>
      <rPr>
        <sz val="12"/>
        <color indexed="8"/>
        <rFont val="宋体"/>
        <charset val="134"/>
      </rPr>
      <t>年</t>
    </r>
    <r>
      <rPr>
        <sz val="12"/>
        <color indexed="8"/>
        <rFont val="DengXian"/>
        <charset val="134"/>
      </rPr>
      <t>05</t>
    </r>
    <r>
      <rPr>
        <sz val="12"/>
        <color indexed="8"/>
        <rFont val="宋体"/>
        <charset val="134"/>
      </rPr>
      <t>月</t>
    </r>
  </si>
  <si>
    <t>岳父</t>
  </si>
  <si>
    <t>付志来</t>
  </si>
  <si>
    <t>13243319490914251X</t>
  </si>
  <si>
    <r>
      <rPr>
        <sz val="12"/>
        <color indexed="8"/>
        <rFont val="DengXian"/>
        <charset val="134"/>
      </rPr>
      <t>1949</t>
    </r>
    <r>
      <rPr>
        <sz val="12"/>
        <color indexed="8"/>
        <rFont val="宋体"/>
        <charset val="134"/>
      </rPr>
      <t>年</t>
    </r>
    <r>
      <rPr>
        <sz val="12"/>
        <color indexed="8"/>
        <rFont val="DengXian"/>
        <charset val="134"/>
      </rPr>
      <t>09</t>
    </r>
    <r>
      <rPr>
        <sz val="12"/>
        <color indexed="8"/>
        <rFont val="宋体"/>
        <charset val="134"/>
      </rPr>
      <t>月</t>
    </r>
  </si>
  <si>
    <t>河北省保定市安新县老河头镇沈北村务农</t>
  </si>
  <si>
    <t>岳母</t>
  </si>
  <si>
    <t>苑大春（离世）</t>
  </si>
  <si>
    <t>杨俊娟</t>
  </si>
  <si>
    <t>132433196805232528</t>
  </si>
  <si>
    <t>时旭波</t>
  </si>
  <si>
    <t>130632198710234450</t>
  </si>
  <si>
    <r>
      <rPr>
        <sz val="12"/>
        <color indexed="8"/>
        <rFont val="DengXian"/>
        <charset val="134"/>
      </rPr>
      <t>1987</t>
    </r>
    <r>
      <rPr>
        <sz val="12"/>
        <color indexed="8"/>
        <rFont val="宋体"/>
        <charset val="134"/>
      </rPr>
      <t>年</t>
    </r>
    <r>
      <rPr>
        <sz val="12"/>
        <color indexed="8"/>
        <rFont val="DengXian"/>
        <charset val="134"/>
      </rPr>
      <t>10</t>
    </r>
    <r>
      <rPr>
        <sz val="12"/>
        <color indexed="8"/>
        <rFont val="宋体"/>
        <charset val="134"/>
      </rPr>
      <t>月</t>
    </r>
  </si>
  <si>
    <t>女儿</t>
  </si>
  <si>
    <t>时旭鹏</t>
  </si>
  <si>
    <t>130632199005274427</t>
  </si>
  <si>
    <r>
      <rPr>
        <sz val="12"/>
        <color indexed="8"/>
        <rFont val="DengXian"/>
        <charset val="134"/>
      </rPr>
      <t>1990</t>
    </r>
    <r>
      <rPr>
        <sz val="12"/>
        <color indexed="8"/>
        <rFont val="宋体"/>
        <charset val="134"/>
      </rPr>
      <t>年</t>
    </r>
    <r>
      <rPr>
        <sz val="12"/>
        <color indexed="8"/>
        <rFont val="DengXian"/>
        <charset val="134"/>
      </rPr>
      <t>05</t>
    </r>
    <r>
      <rPr>
        <sz val="12"/>
        <color indexed="8"/>
        <rFont val="宋体"/>
        <charset val="134"/>
      </rPr>
      <t>月</t>
    </r>
  </si>
  <si>
    <t>时龙德（离世）</t>
  </si>
  <si>
    <t>臧小茹（离世）</t>
  </si>
  <si>
    <t>杨文芳</t>
  </si>
  <si>
    <t>130604193708150612</t>
  </si>
  <si>
    <r>
      <rPr>
        <sz val="12"/>
        <color indexed="8"/>
        <rFont val="DengXian"/>
        <charset val="134"/>
      </rPr>
      <t>1937</t>
    </r>
    <r>
      <rPr>
        <sz val="12"/>
        <color indexed="8"/>
        <rFont val="宋体"/>
        <charset val="134"/>
      </rPr>
      <t>年</t>
    </r>
    <r>
      <rPr>
        <sz val="12"/>
        <color indexed="8"/>
        <rFont val="DengXian"/>
        <charset val="134"/>
      </rPr>
      <t>08</t>
    </r>
    <r>
      <rPr>
        <sz val="12"/>
        <color indexed="8"/>
        <rFont val="宋体"/>
        <charset val="134"/>
      </rPr>
      <t>月</t>
    </r>
  </si>
  <si>
    <t>河北省保定市安新县老河头镇前屯村务农</t>
  </si>
  <si>
    <t>王素霞</t>
  </si>
  <si>
    <t>132433194007112549</t>
  </si>
  <si>
    <r>
      <rPr>
        <sz val="12"/>
        <color indexed="8"/>
        <rFont val="DengXian"/>
        <charset val="134"/>
      </rPr>
      <t>1940</t>
    </r>
    <r>
      <rPr>
        <sz val="12"/>
        <color indexed="8"/>
        <rFont val="宋体"/>
        <charset val="134"/>
      </rPr>
      <t>年</t>
    </r>
    <r>
      <rPr>
        <sz val="12"/>
        <color indexed="8"/>
        <rFont val="DengXian"/>
        <charset val="134"/>
      </rPr>
      <t>07</t>
    </r>
    <r>
      <rPr>
        <sz val="12"/>
        <color indexed="8"/>
        <rFont val="宋体"/>
        <charset val="134"/>
      </rPr>
      <t>月</t>
    </r>
  </si>
  <si>
    <t>王玉梅</t>
  </si>
  <si>
    <t>132433196209012529</t>
  </si>
  <si>
    <t>付肖雄</t>
  </si>
  <si>
    <t>130632198805134436</t>
  </si>
  <si>
    <r>
      <rPr>
        <sz val="12"/>
        <color indexed="8"/>
        <rFont val="DengXian"/>
        <charset val="134"/>
      </rPr>
      <t>1988</t>
    </r>
    <r>
      <rPr>
        <sz val="12"/>
        <color indexed="8"/>
        <rFont val="宋体"/>
        <charset val="134"/>
      </rPr>
      <t>年</t>
    </r>
    <r>
      <rPr>
        <sz val="12"/>
        <color indexed="8"/>
        <rFont val="DengXian"/>
        <charset val="134"/>
      </rPr>
      <t>05</t>
    </r>
    <r>
      <rPr>
        <sz val="12"/>
        <color indexed="8"/>
        <rFont val="宋体"/>
        <charset val="134"/>
      </rPr>
      <t>月</t>
    </r>
  </si>
  <si>
    <t>付肖娜</t>
  </si>
  <si>
    <t>130632198309154462</t>
  </si>
  <si>
    <r>
      <rPr>
        <sz val="12"/>
        <color indexed="8"/>
        <rFont val="DengXian"/>
        <charset val="134"/>
      </rPr>
      <t>1983</t>
    </r>
    <r>
      <rPr>
        <sz val="12"/>
        <color indexed="8"/>
        <rFont val="宋体"/>
        <charset val="134"/>
      </rPr>
      <t>年</t>
    </r>
    <r>
      <rPr>
        <sz val="12"/>
        <color indexed="8"/>
        <rFont val="DengXian"/>
        <charset val="134"/>
      </rPr>
      <t>09</t>
    </r>
    <r>
      <rPr>
        <sz val="12"/>
        <color indexed="8"/>
        <rFont val="宋体"/>
        <charset val="134"/>
      </rPr>
      <t>月</t>
    </r>
  </si>
  <si>
    <t>河北省保定市安新县老河头镇后屯村务农</t>
  </si>
  <si>
    <t>付肖宁</t>
  </si>
  <si>
    <t>130632198504284449</t>
  </si>
  <si>
    <r>
      <rPr>
        <sz val="12"/>
        <color indexed="8"/>
        <rFont val="DengXian"/>
        <charset val="134"/>
      </rPr>
      <t>1985</t>
    </r>
    <r>
      <rPr>
        <sz val="12"/>
        <color indexed="8"/>
        <rFont val="宋体"/>
        <charset val="134"/>
      </rPr>
      <t>年</t>
    </r>
    <r>
      <rPr>
        <sz val="12"/>
        <color indexed="8"/>
        <rFont val="DengXian"/>
        <charset val="134"/>
      </rPr>
      <t>04</t>
    </r>
    <r>
      <rPr>
        <sz val="12"/>
        <color indexed="8"/>
        <rFont val="宋体"/>
        <charset val="134"/>
      </rPr>
      <t>月</t>
    </r>
  </si>
  <si>
    <t>河北省保定市安新县老河头镇北喇喇地村务农</t>
  </si>
  <si>
    <t>付旺（离世）</t>
  </si>
  <si>
    <t>张宅（离世）</t>
  </si>
  <si>
    <t>王力（离世）</t>
  </si>
  <si>
    <t>李香荣</t>
  </si>
  <si>
    <t>132433193707062525</t>
  </si>
  <si>
    <r>
      <rPr>
        <sz val="12"/>
        <color indexed="8"/>
        <rFont val="DengXian"/>
        <charset val="134"/>
      </rPr>
      <t>1937</t>
    </r>
    <r>
      <rPr>
        <sz val="12"/>
        <color indexed="8"/>
        <rFont val="宋体"/>
        <charset val="134"/>
      </rPr>
      <t>年</t>
    </r>
    <r>
      <rPr>
        <sz val="12"/>
        <color indexed="8"/>
        <rFont val="DengXian"/>
        <charset val="134"/>
      </rPr>
      <t>07</t>
    </r>
    <r>
      <rPr>
        <sz val="12"/>
        <color indexed="8"/>
        <rFont val="宋体"/>
        <charset val="134"/>
      </rPr>
      <t>月</t>
    </r>
  </si>
  <si>
    <t>杨淑玲</t>
  </si>
  <si>
    <t>132433196210072561</t>
  </si>
  <si>
    <r>
      <rPr>
        <sz val="12"/>
        <color indexed="8"/>
        <rFont val="DengXian"/>
        <charset val="134"/>
      </rPr>
      <t>1962</t>
    </r>
    <r>
      <rPr>
        <sz val="12"/>
        <color indexed="8"/>
        <rFont val="宋体"/>
        <charset val="134"/>
      </rPr>
      <t>年</t>
    </r>
    <r>
      <rPr>
        <sz val="12"/>
        <color indexed="8"/>
        <rFont val="DengXian"/>
        <charset val="134"/>
      </rPr>
      <t>10</t>
    </r>
    <r>
      <rPr>
        <sz val="12"/>
        <color indexed="8"/>
        <rFont val="宋体"/>
        <charset val="134"/>
      </rPr>
      <t>月</t>
    </r>
  </si>
  <si>
    <t>臧飞</t>
  </si>
  <si>
    <t>130632198612034439</t>
  </si>
  <si>
    <t>臧媛</t>
  </si>
  <si>
    <t>130632198504134440</t>
  </si>
  <si>
    <t>臧树华（离世）</t>
  </si>
  <si>
    <t>华玉珍</t>
  </si>
  <si>
    <t>132433193912042523</t>
  </si>
  <si>
    <r>
      <rPr>
        <sz val="12"/>
        <color indexed="8"/>
        <rFont val="DengXian"/>
        <charset val="134"/>
      </rPr>
      <t>1939</t>
    </r>
    <r>
      <rPr>
        <sz val="12"/>
        <color indexed="8"/>
        <rFont val="宋体"/>
        <charset val="134"/>
      </rPr>
      <t>年</t>
    </r>
    <r>
      <rPr>
        <sz val="12"/>
        <color indexed="8"/>
        <rFont val="DengXian"/>
        <charset val="134"/>
      </rPr>
      <t>12</t>
    </r>
    <r>
      <rPr>
        <sz val="12"/>
        <color indexed="8"/>
        <rFont val="宋体"/>
        <charset val="134"/>
      </rPr>
      <t>月</t>
    </r>
  </si>
  <si>
    <t>杨省三（离世）</t>
  </si>
  <si>
    <t>史荣花（离世）</t>
  </si>
  <si>
    <t>苑丽平</t>
  </si>
  <si>
    <t>132433196410092524</t>
  </si>
  <si>
    <t>杨万元</t>
  </si>
  <si>
    <t>130632198703234436</t>
  </si>
  <si>
    <r>
      <rPr>
        <sz val="12"/>
        <color indexed="8"/>
        <rFont val="DengXian"/>
        <charset val="134"/>
      </rPr>
      <t>1987</t>
    </r>
    <r>
      <rPr>
        <sz val="12"/>
        <color indexed="8"/>
        <rFont val="宋体"/>
        <charset val="134"/>
      </rPr>
      <t>年</t>
    </r>
    <r>
      <rPr>
        <sz val="12"/>
        <color indexed="8"/>
        <rFont val="DengXian"/>
        <charset val="134"/>
      </rPr>
      <t>03</t>
    </r>
    <r>
      <rPr>
        <sz val="12"/>
        <color indexed="8"/>
        <rFont val="宋体"/>
        <charset val="134"/>
      </rPr>
      <t>月</t>
    </r>
  </si>
  <si>
    <t>杨亚楠</t>
  </si>
  <si>
    <t>13063219900323902X</t>
  </si>
  <si>
    <r>
      <rPr>
        <sz val="12"/>
        <color indexed="8"/>
        <rFont val="DengXian"/>
        <charset val="134"/>
      </rPr>
      <t>1990</t>
    </r>
    <r>
      <rPr>
        <sz val="12"/>
        <color indexed="8"/>
        <rFont val="宋体"/>
        <charset val="134"/>
      </rPr>
      <t>年</t>
    </r>
    <r>
      <rPr>
        <sz val="12"/>
        <color indexed="8"/>
        <rFont val="DengXian"/>
        <charset val="134"/>
      </rPr>
      <t>03</t>
    </r>
    <r>
      <rPr>
        <sz val="12"/>
        <color indexed="8"/>
        <rFont val="宋体"/>
        <charset val="134"/>
      </rPr>
      <t>月</t>
    </r>
  </si>
  <si>
    <t>杨老囤（离世）</t>
  </si>
  <si>
    <t>时秀珍（离世）</t>
  </si>
  <si>
    <t>苑润泉</t>
  </si>
  <si>
    <t>132433194209142519</t>
  </si>
  <si>
    <r>
      <rPr>
        <sz val="12"/>
        <color indexed="8"/>
        <rFont val="DengXian"/>
        <charset val="134"/>
      </rPr>
      <t>1942</t>
    </r>
    <r>
      <rPr>
        <sz val="12"/>
        <color indexed="8"/>
        <rFont val="宋体"/>
        <charset val="134"/>
      </rPr>
      <t>年</t>
    </r>
    <r>
      <rPr>
        <sz val="12"/>
        <color indexed="8"/>
        <rFont val="DengXian"/>
        <charset val="134"/>
      </rPr>
      <t>09</t>
    </r>
    <r>
      <rPr>
        <sz val="12"/>
        <color indexed="8"/>
        <rFont val="宋体"/>
        <charset val="134"/>
      </rPr>
      <t>月</t>
    </r>
  </si>
  <si>
    <t>李兰芳</t>
  </si>
  <si>
    <t>132433193911282525</t>
  </si>
  <si>
    <r>
      <rPr>
        <sz val="12"/>
        <color indexed="8"/>
        <rFont val="DengXian"/>
        <charset val="134"/>
      </rPr>
      <t>1939</t>
    </r>
    <r>
      <rPr>
        <sz val="12"/>
        <color indexed="8"/>
        <rFont val="宋体"/>
        <charset val="134"/>
      </rPr>
      <t>年</t>
    </r>
    <r>
      <rPr>
        <sz val="12"/>
        <color indexed="8"/>
        <rFont val="DengXian"/>
        <charset val="134"/>
      </rPr>
      <t>11</t>
    </r>
    <r>
      <rPr>
        <sz val="12"/>
        <color indexed="8"/>
        <rFont val="宋体"/>
        <charset val="134"/>
      </rPr>
      <t>月</t>
    </r>
  </si>
  <si>
    <t>苑春兰</t>
  </si>
  <si>
    <t>130632197209104463</t>
  </si>
  <si>
    <t>王栋</t>
  </si>
  <si>
    <t>130632199310294416</t>
  </si>
  <si>
    <r>
      <rPr>
        <sz val="12"/>
        <color indexed="8"/>
        <rFont val="DengXian"/>
        <charset val="134"/>
      </rPr>
      <t>1993</t>
    </r>
    <r>
      <rPr>
        <sz val="12"/>
        <color indexed="8"/>
        <rFont val="宋体"/>
        <charset val="134"/>
      </rPr>
      <t>年</t>
    </r>
    <r>
      <rPr>
        <sz val="12"/>
        <color indexed="8"/>
        <rFont val="DengXian"/>
        <charset val="134"/>
      </rPr>
      <t>10</t>
    </r>
    <r>
      <rPr>
        <sz val="12"/>
        <color indexed="8"/>
        <rFont val="宋体"/>
        <charset val="134"/>
      </rPr>
      <t>月</t>
    </r>
  </si>
  <si>
    <t>王玥涵</t>
  </si>
  <si>
    <t>130632200705180325</t>
  </si>
  <si>
    <r>
      <rPr>
        <sz val="12"/>
        <color indexed="8"/>
        <rFont val="DengXian"/>
        <charset val="134"/>
      </rPr>
      <t>2007</t>
    </r>
    <r>
      <rPr>
        <sz val="12"/>
        <color indexed="8"/>
        <rFont val="宋体"/>
        <charset val="134"/>
      </rPr>
      <t>年</t>
    </r>
    <r>
      <rPr>
        <sz val="12"/>
        <color indexed="8"/>
        <rFont val="DengXian"/>
        <charset val="134"/>
      </rPr>
      <t>05</t>
    </r>
    <r>
      <rPr>
        <sz val="12"/>
        <color indexed="8"/>
        <rFont val="宋体"/>
        <charset val="134"/>
      </rPr>
      <t>月</t>
    </r>
  </si>
  <si>
    <t>河北省保定市安新县老河头镇沈南小学在读</t>
  </si>
  <si>
    <t>学生</t>
  </si>
  <si>
    <t>王夺（离世）</t>
  </si>
  <si>
    <t>马书垅</t>
  </si>
  <si>
    <t>13243319451206252X</t>
  </si>
  <si>
    <r>
      <rPr>
        <sz val="12"/>
        <color indexed="8"/>
        <rFont val="DengXian"/>
        <charset val="134"/>
      </rPr>
      <t>1945</t>
    </r>
    <r>
      <rPr>
        <sz val="12"/>
        <color indexed="8"/>
        <rFont val="宋体"/>
        <charset val="134"/>
      </rPr>
      <t>年</t>
    </r>
    <r>
      <rPr>
        <sz val="12"/>
        <color indexed="8"/>
        <rFont val="DengXian"/>
        <charset val="134"/>
      </rPr>
      <t>12</t>
    </r>
    <r>
      <rPr>
        <sz val="12"/>
        <color indexed="8"/>
        <rFont val="宋体"/>
        <charset val="134"/>
      </rPr>
      <t>月</t>
    </r>
  </si>
  <si>
    <t>苑章（离世）</t>
  </si>
  <si>
    <t>陈银亭</t>
  </si>
  <si>
    <t>132433194407202527</t>
  </si>
  <si>
    <r>
      <rPr>
        <sz val="12"/>
        <color indexed="8"/>
        <rFont val="DengXian"/>
        <charset val="134"/>
      </rPr>
      <t>1944</t>
    </r>
    <r>
      <rPr>
        <sz val="12"/>
        <color indexed="8"/>
        <rFont val="宋体"/>
        <charset val="134"/>
      </rPr>
      <t>年</t>
    </r>
    <r>
      <rPr>
        <sz val="12"/>
        <color indexed="8"/>
        <rFont val="DengXian"/>
        <charset val="134"/>
      </rPr>
      <t>07</t>
    </r>
    <r>
      <rPr>
        <sz val="12"/>
        <color indexed="8"/>
        <rFont val="宋体"/>
        <charset val="134"/>
      </rPr>
      <t>月</t>
    </r>
  </si>
  <si>
    <t>赵素荣</t>
  </si>
  <si>
    <t>132433195502102529</t>
  </si>
  <si>
    <r>
      <rPr>
        <sz val="12"/>
        <color indexed="8"/>
        <rFont val="DengXian"/>
        <charset val="134"/>
      </rPr>
      <t>1955</t>
    </r>
    <r>
      <rPr>
        <sz val="12"/>
        <color indexed="8"/>
        <rFont val="宋体"/>
        <charset val="134"/>
      </rPr>
      <t>年</t>
    </r>
    <r>
      <rPr>
        <sz val="12"/>
        <color indexed="8"/>
        <rFont val="DengXian"/>
        <charset val="134"/>
      </rPr>
      <t>02</t>
    </r>
    <r>
      <rPr>
        <sz val="12"/>
        <color indexed="8"/>
        <rFont val="宋体"/>
        <charset val="134"/>
      </rPr>
      <t>月</t>
    </r>
  </si>
  <si>
    <t>王雷</t>
  </si>
  <si>
    <t>130632198812104411</t>
  </si>
  <si>
    <t>王媛媛</t>
  </si>
  <si>
    <t>130632198101164426</t>
  </si>
  <si>
    <t>王培培</t>
  </si>
  <si>
    <t>130632198205204429</t>
  </si>
  <si>
    <t>河北省保定市安新县老河头镇石庄村务农</t>
  </si>
  <si>
    <t>王三新</t>
  </si>
  <si>
    <t>130632198410074467</t>
  </si>
  <si>
    <r>
      <rPr>
        <sz val="12"/>
        <color indexed="8"/>
        <rFont val="DengXian"/>
        <charset val="134"/>
      </rPr>
      <t>1984</t>
    </r>
    <r>
      <rPr>
        <sz val="12"/>
        <color indexed="8"/>
        <rFont val="宋体"/>
        <charset val="134"/>
      </rPr>
      <t>年</t>
    </r>
    <r>
      <rPr>
        <sz val="12"/>
        <color indexed="8"/>
        <rFont val="DengXian"/>
        <charset val="134"/>
      </rPr>
      <t>10</t>
    </r>
    <r>
      <rPr>
        <sz val="12"/>
        <color indexed="8"/>
        <rFont val="宋体"/>
        <charset val="134"/>
      </rPr>
      <t>月</t>
    </r>
  </si>
  <si>
    <t>王叶</t>
  </si>
  <si>
    <t>130632199311014420</t>
  </si>
  <si>
    <r>
      <rPr>
        <sz val="12"/>
        <color indexed="8"/>
        <rFont val="DengXian"/>
        <charset val="134"/>
      </rPr>
      <t>1993</t>
    </r>
    <r>
      <rPr>
        <sz val="12"/>
        <color indexed="8"/>
        <rFont val="宋体"/>
        <charset val="134"/>
      </rPr>
      <t>年</t>
    </r>
    <r>
      <rPr>
        <sz val="12"/>
        <color indexed="8"/>
        <rFont val="DengXian"/>
        <charset val="134"/>
      </rPr>
      <t>11</t>
    </r>
    <r>
      <rPr>
        <sz val="12"/>
        <color indexed="8"/>
        <rFont val="宋体"/>
        <charset val="134"/>
      </rPr>
      <t>月</t>
    </r>
  </si>
  <si>
    <t>王敏芝（离世）</t>
  </si>
  <si>
    <t>李芳（离世）</t>
  </si>
  <si>
    <t>赵宪军（离世）</t>
  </si>
  <si>
    <t>张书贤</t>
  </si>
  <si>
    <t>132433192312232521</t>
  </si>
  <si>
    <r>
      <rPr>
        <sz val="12"/>
        <color indexed="8"/>
        <rFont val="DengXian"/>
        <charset val="134"/>
      </rPr>
      <t>1923</t>
    </r>
    <r>
      <rPr>
        <sz val="12"/>
        <color indexed="8"/>
        <rFont val="宋体"/>
        <charset val="134"/>
      </rPr>
      <t>年</t>
    </r>
    <r>
      <rPr>
        <sz val="12"/>
        <color indexed="8"/>
        <rFont val="DengXian"/>
        <charset val="134"/>
      </rPr>
      <t>12</t>
    </r>
    <r>
      <rPr>
        <sz val="12"/>
        <color indexed="8"/>
        <rFont val="宋体"/>
        <charset val="134"/>
      </rPr>
      <t>月</t>
    </r>
  </si>
  <si>
    <t>董秋先</t>
  </si>
  <si>
    <t>132433196808132549</t>
  </si>
  <si>
    <r>
      <rPr>
        <sz val="12"/>
        <color indexed="8"/>
        <rFont val="DengXian"/>
        <charset val="134"/>
      </rPr>
      <t>1968</t>
    </r>
    <r>
      <rPr>
        <sz val="12"/>
        <color indexed="8"/>
        <rFont val="宋体"/>
        <charset val="134"/>
      </rPr>
      <t>年</t>
    </r>
    <r>
      <rPr>
        <sz val="12"/>
        <color indexed="8"/>
        <rFont val="DengXian"/>
        <charset val="134"/>
      </rPr>
      <t>08</t>
    </r>
    <r>
      <rPr>
        <sz val="12"/>
        <color indexed="8"/>
        <rFont val="宋体"/>
        <charset val="134"/>
      </rPr>
      <t>月</t>
    </r>
  </si>
  <si>
    <t>苑晨龙</t>
  </si>
  <si>
    <t>130632198801164435</t>
  </si>
  <si>
    <r>
      <rPr>
        <sz val="12"/>
        <color indexed="8"/>
        <rFont val="DengXian"/>
        <charset val="134"/>
      </rPr>
      <t>1988</t>
    </r>
    <r>
      <rPr>
        <sz val="12"/>
        <color indexed="8"/>
        <rFont val="宋体"/>
        <charset val="134"/>
      </rPr>
      <t>年</t>
    </r>
    <r>
      <rPr>
        <sz val="12"/>
        <color indexed="8"/>
        <rFont val="DengXian"/>
        <charset val="134"/>
      </rPr>
      <t>01</t>
    </r>
    <r>
      <rPr>
        <sz val="12"/>
        <color indexed="8"/>
        <rFont val="宋体"/>
        <charset val="134"/>
      </rPr>
      <t>月</t>
    </r>
  </si>
  <si>
    <t>苑美超</t>
  </si>
  <si>
    <t>130632198911124469</t>
  </si>
  <si>
    <r>
      <rPr>
        <sz val="12"/>
        <color indexed="8"/>
        <rFont val="DengXian"/>
        <charset val="134"/>
      </rPr>
      <t>1989</t>
    </r>
    <r>
      <rPr>
        <sz val="12"/>
        <color indexed="8"/>
        <rFont val="宋体"/>
        <charset val="134"/>
      </rPr>
      <t>年</t>
    </r>
    <r>
      <rPr>
        <sz val="12"/>
        <color indexed="8"/>
        <rFont val="DengXian"/>
        <charset val="134"/>
      </rPr>
      <t>11</t>
    </r>
    <r>
      <rPr>
        <sz val="12"/>
        <color indexed="8"/>
        <rFont val="宋体"/>
        <charset val="134"/>
      </rPr>
      <t>月</t>
    </r>
  </si>
  <si>
    <t>1939年11月</t>
  </si>
  <si>
    <t>董宽（离世）</t>
  </si>
  <si>
    <t>臧珍</t>
  </si>
  <si>
    <t>132433194107122525</t>
  </si>
  <si>
    <r>
      <rPr>
        <sz val="12"/>
        <color indexed="8"/>
        <rFont val="DengXian"/>
        <charset val="134"/>
      </rPr>
      <t>1941</t>
    </r>
    <r>
      <rPr>
        <sz val="12"/>
        <color indexed="8"/>
        <rFont val="宋体"/>
        <charset val="134"/>
      </rPr>
      <t>年</t>
    </r>
    <r>
      <rPr>
        <sz val="12"/>
        <color indexed="8"/>
        <rFont val="DengXian"/>
        <charset val="134"/>
      </rPr>
      <t>07</t>
    </r>
    <r>
      <rPr>
        <sz val="12"/>
        <color indexed="8"/>
        <rFont val="宋体"/>
        <charset val="134"/>
      </rPr>
      <t>月</t>
    </r>
  </si>
  <si>
    <t>臧大翠</t>
  </si>
  <si>
    <t>132433196405272520</t>
  </si>
  <si>
    <r>
      <rPr>
        <sz val="12"/>
        <color indexed="8"/>
        <rFont val="DengXian"/>
        <charset val="134"/>
      </rPr>
      <t>1964</t>
    </r>
    <r>
      <rPr>
        <sz val="12"/>
        <color indexed="8"/>
        <rFont val="宋体"/>
        <charset val="134"/>
      </rPr>
      <t>年</t>
    </r>
    <r>
      <rPr>
        <sz val="12"/>
        <color indexed="8"/>
        <rFont val="DengXian"/>
        <charset val="134"/>
      </rPr>
      <t>05</t>
    </r>
    <r>
      <rPr>
        <sz val="12"/>
        <color indexed="8"/>
        <rFont val="宋体"/>
        <charset val="134"/>
      </rPr>
      <t>月</t>
    </r>
  </si>
  <si>
    <t>王广召</t>
  </si>
  <si>
    <t>13063219890217443X</t>
  </si>
  <si>
    <r>
      <rPr>
        <sz val="12"/>
        <color indexed="8"/>
        <rFont val="DengXian"/>
        <charset val="134"/>
      </rPr>
      <t>1989</t>
    </r>
    <r>
      <rPr>
        <sz val="12"/>
        <color indexed="8"/>
        <rFont val="宋体"/>
        <charset val="134"/>
      </rPr>
      <t>年</t>
    </r>
    <r>
      <rPr>
        <sz val="12"/>
        <color indexed="8"/>
        <rFont val="DengXian"/>
        <charset val="134"/>
      </rPr>
      <t>02</t>
    </r>
    <r>
      <rPr>
        <sz val="12"/>
        <color indexed="8"/>
        <rFont val="宋体"/>
        <charset val="134"/>
      </rPr>
      <t>月</t>
    </r>
  </si>
  <si>
    <t>王广学</t>
  </si>
  <si>
    <t>130632199009034455</t>
  </si>
  <si>
    <r>
      <rPr>
        <sz val="12"/>
        <color indexed="8"/>
        <rFont val="DengXian"/>
        <charset val="134"/>
      </rPr>
      <t>1990</t>
    </r>
    <r>
      <rPr>
        <sz val="12"/>
        <color indexed="8"/>
        <rFont val="宋体"/>
        <charset val="134"/>
      </rPr>
      <t>年</t>
    </r>
    <r>
      <rPr>
        <sz val="12"/>
        <color indexed="8"/>
        <rFont val="DengXian"/>
        <charset val="134"/>
      </rPr>
      <t>09</t>
    </r>
    <r>
      <rPr>
        <sz val="12"/>
        <color indexed="8"/>
        <rFont val="宋体"/>
        <charset val="134"/>
      </rPr>
      <t>月</t>
    </r>
  </si>
  <si>
    <t>王希</t>
  </si>
  <si>
    <t>13063219870703444X</t>
  </si>
  <si>
    <r>
      <rPr>
        <sz val="12"/>
        <color indexed="8"/>
        <rFont val="DengXian"/>
        <charset val="134"/>
      </rPr>
      <t>1978</t>
    </r>
    <r>
      <rPr>
        <sz val="12"/>
        <color indexed="8"/>
        <rFont val="宋体"/>
        <charset val="134"/>
      </rPr>
      <t>年</t>
    </r>
    <r>
      <rPr>
        <sz val="12"/>
        <color indexed="8"/>
        <rFont val="DengXian"/>
        <charset val="134"/>
      </rPr>
      <t>07</t>
    </r>
    <r>
      <rPr>
        <sz val="12"/>
        <color indexed="8"/>
        <rFont val="宋体"/>
        <charset val="134"/>
      </rPr>
      <t>月</t>
    </r>
  </si>
  <si>
    <t>王占军（离世）</t>
  </si>
  <si>
    <t>李焕（离世）</t>
  </si>
  <si>
    <t>臧长林（离世）</t>
  </si>
  <si>
    <t>臧老多</t>
  </si>
  <si>
    <t>132433193605012527</t>
  </si>
  <si>
    <r>
      <rPr>
        <sz val="12"/>
        <color indexed="8"/>
        <rFont val="DengXian"/>
        <charset val="134"/>
      </rPr>
      <t>1936</t>
    </r>
    <r>
      <rPr>
        <sz val="12"/>
        <color indexed="8"/>
        <rFont val="宋体"/>
        <charset val="134"/>
      </rPr>
      <t>年</t>
    </r>
    <r>
      <rPr>
        <sz val="12"/>
        <color indexed="8"/>
        <rFont val="DengXian"/>
        <charset val="134"/>
      </rPr>
      <t>05</t>
    </r>
    <r>
      <rPr>
        <sz val="12"/>
        <color indexed="8"/>
        <rFont val="宋体"/>
        <charset val="134"/>
      </rPr>
      <t>月</t>
    </r>
  </si>
  <si>
    <t>王兰英</t>
  </si>
  <si>
    <t>132433196208122523</t>
  </si>
  <si>
    <r>
      <rPr>
        <sz val="12"/>
        <color indexed="8"/>
        <rFont val="DengXian"/>
        <charset val="134"/>
      </rPr>
      <t>1962</t>
    </r>
    <r>
      <rPr>
        <sz val="12"/>
        <color indexed="8"/>
        <rFont val="宋体"/>
        <charset val="134"/>
      </rPr>
      <t>年</t>
    </r>
    <r>
      <rPr>
        <sz val="12"/>
        <color indexed="8"/>
        <rFont val="DengXian"/>
        <charset val="134"/>
      </rPr>
      <t>08</t>
    </r>
    <r>
      <rPr>
        <sz val="12"/>
        <color indexed="8"/>
        <rFont val="宋体"/>
        <charset val="134"/>
      </rPr>
      <t>月</t>
    </r>
  </si>
  <si>
    <t>臧卫彬</t>
  </si>
  <si>
    <t>130632198411104410</t>
  </si>
  <si>
    <r>
      <rPr>
        <sz val="12"/>
        <color indexed="8"/>
        <rFont val="DengXian"/>
        <charset val="134"/>
      </rPr>
      <t>1984</t>
    </r>
    <r>
      <rPr>
        <sz val="12"/>
        <color indexed="8"/>
        <rFont val="宋体"/>
        <charset val="134"/>
      </rPr>
      <t>年</t>
    </r>
    <r>
      <rPr>
        <sz val="12"/>
        <color indexed="8"/>
        <rFont val="DengXian"/>
        <charset val="134"/>
      </rPr>
      <t>11</t>
    </r>
    <r>
      <rPr>
        <sz val="12"/>
        <color indexed="8"/>
        <rFont val="宋体"/>
        <charset val="134"/>
      </rPr>
      <t>月</t>
    </r>
  </si>
  <si>
    <t>臧亚楠</t>
  </si>
  <si>
    <t>130632198806114429</t>
  </si>
  <si>
    <r>
      <rPr>
        <sz val="12"/>
        <color indexed="8"/>
        <rFont val="DengXian"/>
        <charset val="134"/>
      </rPr>
      <t>1988</t>
    </r>
    <r>
      <rPr>
        <sz val="12"/>
        <color indexed="8"/>
        <rFont val="宋体"/>
        <charset val="134"/>
      </rPr>
      <t>年</t>
    </r>
    <r>
      <rPr>
        <sz val="12"/>
        <color indexed="8"/>
        <rFont val="DengXian"/>
        <charset val="134"/>
      </rPr>
      <t>06</t>
    </r>
    <r>
      <rPr>
        <sz val="12"/>
        <color indexed="8"/>
        <rFont val="宋体"/>
        <charset val="134"/>
      </rPr>
      <t>月</t>
    </r>
  </si>
  <si>
    <t>臧万生（离世）</t>
  </si>
  <si>
    <t>王玉花（离世）</t>
  </si>
  <si>
    <t>王老六（离世）</t>
  </si>
  <si>
    <t>董玉玲</t>
  </si>
  <si>
    <t>132433193007272521</t>
  </si>
  <si>
    <r>
      <rPr>
        <sz val="12"/>
        <color indexed="8"/>
        <rFont val="DengXian"/>
        <charset val="134"/>
      </rPr>
      <t>1930</t>
    </r>
    <r>
      <rPr>
        <sz val="12"/>
        <color indexed="8"/>
        <rFont val="宋体"/>
        <charset val="134"/>
      </rPr>
      <t>年</t>
    </r>
    <r>
      <rPr>
        <sz val="12"/>
        <color indexed="8"/>
        <rFont val="DengXian"/>
        <charset val="134"/>
      </rPr>
      <t>07</t>
    </r>
    <r>
      <rPr>
        <sz val="12"/>
        <color indexed="8"/>
        <rFont val="宋体"/>
        <charset val="134"/>
      </rPr>
      <t>月</t>
    </r>
  </si>
  <si>
    <t>董小影</t>
  </si>
  <si>
    <t>132433196502162526</t>
  </si>
  <si>
    <r>
      <rPr>
        <sz val="12"/>
        <color indexed="8"/>
        <rFont val="DengXian"/>
        <charset val="134"/>
      </rPr>
      <t>1965</t>
    </r>
    <r>
      <rPr>
        <sz val="12"/>
        <color indexed="8"/>
        <rFont val="宋体"/>
        <charset val="134"/>
      </rPr>
      <t>年</t>
    </r>
    <r>
      <rPr>
        <sz val="12"/>
        <color indexed="8"/>
        <rFont val="DengXian"/>
        <charset val="134"/>
      </rPr>
      <t>02</t>
    </r>
    <r>
      <rPr>
        <sz val="12"/>
        <color indexed="8"/>
        <rFont val="宋体"/>
        <charset val="134"/>
      </rPr>
      <t>月</t>
    </r>
  </si>
  <si>
    <t>李鹏远</t>
  </si>
  <si>
    <t>130632198208089219</t>
  </si>
  <si>
    <r>
      <rPr>
        <sz val="12"/>
        <color indexed="8"/>
        <rFont val="DengXian"/>
        <charset val="134"/>
      </rPr>
      <t>1982</t>
    </r>
    <r>
      <rPr>
        <sz val="12"/>
        <color indexed="8"/>
        <rFont val="宋体"/>
        <charset val="134"/>
      </rPr>
      <t>年</t>
    </r>
    <r>
      <rPr>
        <sz val="12"/>
        <color indexed="8"/>
        <rFont val="DengXian"/>
        <charset val="134"/>
      </rPr>
      <t>08</t>
    </r>
    <r>
      <rPr>
        <sz val="12"/>
        <color indexed="8"/>
        <rFont val="宋体"/>
        <charset val="134"/>
      </rPr>
      <t>月</t>
    </r>
  </si>
  <si>
    <t>李鹏博</t>
  </si>
  <si>
    <t>130632198606189215</t>
  </si>
  <si>
    <t>河北省保定市空军十中队</t>
  </si>
  <si>
    <t>四级军士长</t>
  </si>
  <si>
    <t>李庆荣</t>
  </si>
  <si>
    <t>132433193402222516</t>
  </si>
  <si>
    <r>
      <rPr>
        <sz val="12"/>
        <color indexed="8"/>
        <rFont val="DengXian"/>
        <charset val="134"/>
      </rPr>
      <t>1934</t>
    </r>
    <r>
      <rPr>
        <sz val="12"/>
        <color indexed="8"/>
        <rFont val="宋体"/>
        <charset val="134"/>
      </rPr>
      <t>年</t>
    </r>
    <r>
      <rPr>
        <sz val="12"/>
        <color indexed="8"/>
        <rFont val="DengXian"/>
        <charset val="134"/>
      </rPr>
      <t>02</t>
    </r>
    <r>
      <rPr>
        <sz val="12"/>
        <color indexed="8"/>
        <rFont val="宋体"/>
        <charset val="134"/>
      </rPr>
      <t>月</t>
    </r>
  </si>
  <si>
    <t>刘书芹（离世）</t>
  </si>
  <si>
    <t>董五常（离世）</t>
  </si>
  <si>
    <t>田秀依（离世）</t>
  </si>
  <si>
    <t>郝桂华</t>
  </si>
  <si>
    <t>132433196602182540</t>
  </si>
  <si>
    <r>
      <rPr>
        <sz val="12"/>
        <color indexed="8"/>
        <rFont val="DengXian"/>
        <charset val="134"/>
      </rPr>
      <t>1966</t>
    </r>
    <r>
      <rPr>
        <sz val="12"/>
        <color indexed="8"/>
        <rFont val="宋体"/>
        <charset val="134"/>
      </rPr>
      <t>年</t>
    </r>
    <r>
      <rPr>
        <sz val="12"/>
        <color indexed="8"/>
        <rFont val="DengXian"/>
        <charset val="134"/>
      </rPr>
      <t>02</t>
    </r>
    <r>
      <rPr>
        <sz val="12"/>
        <color indexed="8"/>
        <rFont val="宋体"/>
        <charset val="134"/>
      </rPr>
      <t>月</t>
    </r>
  </si>
  <si>
    <t>王玉璨</t>
  </si>
  <si>
    <t>130632199008274414</t>
  </si>
  <si>
    <r>
      <rPr>
        <sz val="12"/>
        <color indexed="8"/>
        <rFont val="DengXian"/>
        <charset val="134"/>
      </rPr>
      <t>1990</t>
    </r>
    <r>
      <rPr>
        <sz val="12"/>
        <color indexed="8"/>
        <rFont val="宋体"/>
        <charset val="134"/>
      </rPr>
      <t>年</t>
    </r>
    <r>
      <rPr>
        <sz val="12"/>
        <color indexed="8"/>
        <rFont val="DengXian"/>
        <charset val="134"/>
      </rPr>
      <t>08</t>
    </r>
    <r>
      <rPr>
        <sz val="12"/>
        <color indexed="8"/>
        <rFont val="宋体"/>
        <charset val="134"/>
      </rPr>
      <t>月</t>
    </r>
  </si>
  <si>
    <t>王玉琨</t>
  </si>
  <si>
    <t>130632198903014489</t>
  </si>
  <si>
    <r>
      <rPr>
        <sz val="12"/>
        <color indexed="8"/>
        <rFont val="DengXian"/>
        <charset val="134"/>
      </rPr>
      <t>1989</t>
    </r>
    <r>
      <rPr>
        <sz val="12"/>
        <color indexed="8"/>
        <rFont val="宋体"/>
        <charset val="134"/>
      </rPr>
      <t>年</t>
    </r>
    <r>
      <rPr>
        <sz val="12"/>
        <color indexed="8"/>
        <rFont val="DengXian"/>
        <charset val="134"/>
      </rPr>
      <t>03</t>
    </r>
    <r>
      <rPr>
        <sz val="12"/>
        <color indexed="8"/>
        <rFont val="宋体"/>
        <charset val="134"/>
      </rPr>
      <t>月</t>
    </r>
  </si>
  <si>
    <t>河北省保定市清苑区望亭乡御城村务农</t>
  </si>
  <si>
    <t>王聚昌（离世）</t>
  </si>
  <si>
    <t>杨云芝</t>
  </si>
  <si>
    <t>132433193308242529</t>
  </si>
  <si>
    <r>
      <rPr>
        <sz val="12"/>
        <color indexed="8"/>
        <rFont val="DengXian"/>
        <charset val="134"/>
      </rPr>
      <t>1933</t>
    </r>
    <r>
      <rPr>
        <sz val="12"/>
        <color indexed="8"/>
        <rFont val="宋体"/>
        <charset val="134"/>
      </rPr>
      <t>年</t>
    </r>
    <r>
      <rPr>
        <sz val="12"/>
        <color indexed="8"/>
        <rFont val="DengXian"/>
        <charset val="134"/>
      </rPr>
      <t>08</t>
    </r>
    <r>
      <rPr>
        <sz val="12"/>
        <color indexed="8"/>
        <rFont val="宋体"/>
        <charset val="134"/>
      </rPr>
      <t>月</t>
    </r>
  </si>
  <si>
    <t>郝成章（离世）</t>
  </si>
  <si>
    <t>刘凤英</t>
  </si>
  <si>
    <t>132433194011022562</t>
  </si>
  <si>
    <r>
      <rPr>
        <sz val="12"/>
        <color indexed="8"/>
        <rFont val="DengXian"/>
        <charset val="134"/>
      </rPr>
      <t>1940</t>
    </r>
    <r>
      <rPr>
        <sz val="12"/>
        <color indexed="8"/>
        <rFont val="宋体"/>
        <charset val="134"/>
      </rPr>
      <t>年</t>
    </r>
    <r>
      <rPr>
        <sz val="12"/>
        <color indexed="8"/>
        <rFont val="DengXian"/>
        <charset val="134"/>
      </rPr>
      <t>11</t>
    </r>
    <r>
      <rPr>
        <sz val="12"/>
        <color indexed="8"/>
        <rFont val="宋体"/>
        <charset val="134"/>
      </rPr>
      <t>月</t>
    </r>
  </si>
  <si>
    <t>东涝淀村河北省保定市安新县老河头镇东涝淀村务农</t>
  </si>
  <si>
    <t>李素亭</t>
  </si>
  <si>
    <t>132433196606212524</t>
  </si>
  <si>
    <t>田宏达</t>
  </si>
  <si>
    <t>130632199703114439</t>
  </si>
  <si>
    <t>共青团员</t>
  </si>
  <si>
    <r>
      <rPr>
        <sz val="12"/>
        <color indexed="8"/>
        <rFont val="DengXian"/>
        <charset val="134"/>
      </rPr>
      <t>1997</t>
    </r>
    <r>
      <rPr>
        <sz val="12"/>
        <color indexed="8"/>
        <rFont val="宋体"/>
        <charset val="134"/>
      </rPr>
      <t>年</t>
    </r>
    <r>
      <rPr>
        <sz val="12"/>
        <color indexed="8"/>
        <rFont val="DengXian"/>
        <charset val="134"/>
      </rPr>
      <t>03</t>
    </r>
    <r>
      <rPr>
        <sz val="12"/>
        <color indexed="8"/>
        <rFont val="宋体"/>
        <charset val="134"/>
      </rPr>
      <t>月</t>
    </r>
  </si>
  <si>
    <t>田盈盈</t>
  </si>
  <si>
    <t>13063219910226444X</t>
  </si>
  <si>
    <r>
      <rPr>
        <sz val="12"/>
        <color indexed="8"/>
        <rFont val="DengXian"/>
        <charset val="134"/>
      </rPr>
      <t>1991</t>
    </r>
    <r>
      <rPr>
        <sz val="12"/>
        <color indexed="8"/>
        <rFont val="宋体"/>
        <charset val="134"/>
      </rPr>
      <t>年</t>
    </r>
    <r>
      <rPr>
        <sz val="12"/>
        <color indexed="8"/>
        <rFont val="DengXian"/>
        <charset val="134"/>
      </rPr>
      <t>02</t>
    </r>
    <r>
      <rPr>
        <sz val="12"/>
        <color indexed="8"/>
        <rFont val="宋体"/>
        <charset val="134"/>
      </rPr>
      <t>月</t>
    </r>
  </si>
  <si>
    <t>河北省保定市清苑区望亭乡东安村务农</t>
  </si>
  <si>
    <t>田萌萌</t>
  </si>
  <si>
    <t>130632198909084488</t>
  </si>
  <si>
    <r>
      <rPr>
        <sz val="12"/>
        <color indexed="8"/>
        <rFont val="DengXian"/>
        <charset val="134"/>
      </rPr>
      <t>1989</t>
    </r>
    <r>
      <rPr>
        <sz val="12"/>
        <color indexed="8"/>
        <rFont val="宋体"/>
        <charset val="134"/>
      </rPr>
      <t>年</t>
    </r>
    <r>
      <rPr>
        <sz val="12"/>
        <color indexed="8"/>
        <rFont val="DengXian"/>
        <charset val="134"/>
      </rPr>
      <t>09</t>
    </r>
    <r>
      <rPr>
        <sz val="12"/>
        <color indexed="8"/>
        <rFont val="宋体"/>
        <charset val="134"/>
      </rPr>
      <t>月</t>
    </r>
  </si>
  <si>
    <t>河北省保定市涞源县烟煤洞乡五道庙村务农</t>
  </si>
  <si>
    <t>田树怀（离世）</t>
  </si>
  <si>
    <t>吴瑞（离世）</t>
  </si>
  <si>
    <t>李秀明（离世）</t>
  </si>
  <si>
    <t>董詹子（离世）</t>
  </si>
  <si>
    <t>苏小段</t>
  </si>
  <si>
    <t>132433196007162529</t>
  </si>
  <si>
    <r>
      <rPr>
        <sz val="12"/>
        <color indexed="8"/>
        <rFont val="DengXian"/>
        <charset val="134"/>
      </rPr>
      <t>1960</t>
    </r>
    <r>
      <rPr>
        <sz val="12"/>
        <color indexed="8"/>
        <rFont val="宋体"/>
        <charset val="134"/>
      </rPr>
      <t>年</t>
    </r>
    <r>
      <rPr>
        <sz val="12"/>
        <color indexed="8"/>
        <rFont val="DengXian"/>
        <charset val="134"/>
      </rPr>
      <t>07</t>
    </r>
    <r>
      <rPr>
        <sz val="12"/>
        <color indexed="8"/>
        <rFont val="宋体"/>
        <charset val="134"/>
      </rPr>
      <t>月</t>
    </r>
  </si>
  <si>
    <t>李颖娟</t>
  </si>
  <si>
    <t>130632198601184423</t>
  </si>
  <si>
    <r>
      <rPr>
        <sz val="12"/>
        <color indexed="8"/>
        <rFont val="DengXian"/>
        <charset val="134"/>
      </rPr>
      <t>1986</t>
    </r>
    <r>
      <rPr>
        <sz val="12"/>
        <color indexed="8"/>
        <rFont val="宋体"/>
        <charset val="134"/>
      </rPr>
      <t>年</t>
    </r>
    <r>
      <rPr>
        <sz val="12"/>
        <color indexed="8"/>
        <rFont val="DengXian"/>
        <charset val="134"/>
      </rPr>
      <t>01</t>
    </r>
    <r>
      <rPr>
        <sz val="12"/>
        <color indexed="8"/>
        <rFont val="宋体"/>
        <charset val="134"/>
      </rPr>
      <t>月</t>
    </r>
  </si>
  <si>
    <t>河北省保定市天宇控制工程有限公司</t>
  </si>
  <si>
    <t>职工</t>
  </si>
  <si>
    <t>李颖辉</t>
  </si>
  <si>
    <t>130632198701164462</t>
  </si>
  <si>
    <r>
      <rPr>
        <sz val="12"/>
        <color indexed="8"/>
        <rFont val="DengXian"/>
        <charset val="134"/>
      </rPr>
      <t>1987</t>
    </r>
    <r>
      <rPr>
        <sz val="12"/>
        <color indexed="8"/>
        <rFont val="宋体"/>
        <charset val="134"/>
      </rPr>
      <t>年</t>
    </r>
    <r>
      <rPr>
        <sz val="12"/>
        <color indexed="8"/>
        <rFont val="DengXian"/>
        <charset val="134"/>
      </rPr>
      <t>01</t>
    </r>
    <r>
      <rPr>
        <sz val="12"/>
        <color indexed="8"/>
        <rFont val="宋体"/>
        <charset val="134"/>
      </rPr>
      <t>月</t>
    </r>
  </si>
  <si>
    <t>李颖哲</t>
  </si>
  <si>
    <t>130632199003184540</t>
  </si>
  <si>
    <t>李颖贤</t>
  </si>
  <si>
    <t>130632199206184444</t>
  </si>
  <si>
    <r>
      <rPr>
        <sz val="12"/>
        <color indexed="8"/>
        <rFont val="DengXian"/>
        <charset val="134"/>
      </rPr>
      <t>1992</t>
    </r>
    <r>
      <rPr>
        <sz val="12"/>
        <color indexed="8"/>
        <rFont val="宋体"/>
        <charset val="134"/>
      </rPr>
      <t>年</t>
    </r>
    <r>
      <rPr>
        <sz val="12"/>
        <color indexed="8"/>
        <rFont val="DengXian"/>
        <charset val="134"/>
      </rPr>
      <t>06</t>
    </r>
    <r>
      <rPr>
        <sz val="12"/>
        <color indexed="8"/>
        <rFont val="宋体"/>
        <charset val="134"/>
      </rPr>
      <t>月</t>
    </r>
  </si>
  <si>
    <t>李振东（离世）</t>
  </si>
  <si>
    <t>李王氏（离世）</t>
  </si>
  <si>
    <t>苏国先（离世）</t>
  </si>
  <si>
    <t>苏李氏（离世）</t>
  </si>
  <si>
    <t>张小翠</t>
  </si>
  <si>
    <t>132433196202212528</t>
  </si>
  <si>
    <t>李美超</t>
  </si>
  <si>
    <t>13063219871021445X</t>
  </si>
  <si>
    <t>北京市朝阳区豆各庄乡人民政府党建办</t>
  </si>
  <si>
    <t>副主任科员</t>
  </si>
  <si>
    <t>李美娟</t>
  </si>
  <si>
    <t>130632198610194447</t>
  </si>
  <si>
    <r>
      <rPr>
        <sz val="12"/>
        <color indexed="8"/>
        <rFont val="DengXian"/>
        <charset val="134"/>
      </rPr>
      <t>1986</t>
    </r>
    <r>
      <rPr>
        <sz val="12"/>
        <color indexed="8"/>
        <rFont val="宋体"/>
        <charset val="134"/>
      </rPr>
      <t>年</t>
    </r>
    <r>
      <rPr>
        <sz val="12"/>
        <color indexed="8"/>
        <rFont val="DengXian"/>
        <charset val="134"/>
      </rPr>
      <t>10</t>
    </r>
    <r>
      <rPr>
        <sz val="12"/>
        <color indexed="8"/>
        <rFont val="宋体"/>
        <charset val="134"/>
      </rPr>
      <t>月</t>
    </r>
  </si>
  <si>
    <t>李书林（离世）</t>
  </si>
  <si>
    <t>李桂女（离世）</t>
  </si>
  <si>
    <t>张明德（离世）</t>
  </si>
  <si>
    <t>温婷（离世）</t>
  </si>
  <si>
    <t>冯苹花</t>
  </si>
  <si>
    <t>132433196806142524</t>
  </si>
  <si>
    <r>
      <rPr>
        <sz val="12"/>
        <color indexed="8"/>
        <rFont val="DengXian"/>
        <charset val="134"/>
      </rPr>
      <t>1968</t>
    </r>
    <r>
      <rPr>
        <sz val="12"/>
        <color indexed="8"/>
        <rFont val="宋体"/>
        <charset val="134"/>
      </rPr>
      <t>年</t>
    </r>
    <r>
      <rPr>
        <sz val="12"/>
        <color indexed="8"/>
        <rFont val="DengXian"/>
        <charset val="134"/>
      </rPr>
      <t>06</t>
    </r>
    <r>
      <rPr>
        <sz val="12"/>
        <color indexed="8"/>
        <rFont val="宋体"/>
        <charset val="134"/>
      </rPr>
      <t>月</t>
    </r>
  </si>
  <si>
    <t>河北省保定市安新县老河头镇东涝淀村务农</t>
  </si>
  <si>
    <t>杨琦</t>
  </si>
  <si>
    <t>13063219900216445X</t>
  </si>
  <si>
    <r>
      <rPr>
        <sz val="12"/>
        <color indexed="8"/>
        <rFont val="DengXian"/>
        <charset val="134"/>
      </rPr>
      <t>1990</t>
    </r>
    <r>
      <rPr>
        <sz val="12"/>
        <color indexed="8"/>
        <rFont val="宋体"/>
        <charset val="134"/>
      </rPr>
      <t>年</t>
    </r>
    <r>
      <rPr>
        <sz val="12"/>
        <color indexed="8"/>
        <rFont val="DengXian"/>
        <charset val="134"/>
      </rPr>
      <t>02</t>
    </r>
    <r>
      <rPr>
        <sz val="12"/>
        <color indexed="8"/>
        <rFont val="宋体"/>
        <charset val="134"/>
      </rPr>
      <t>月</t>
    </r>
  </si>
  <si>
    <t>杨洁</t>
  </si>
  <si>
    <t>130632199203254427</t>
  </si>
  <si>
    <r>
      <rPr>
        <sz val="12"/>
        <color indexed="8"/>
        <rFont val="DengXian"/>
        <charset val="134"/>
      </rPr>
      <t>1992</t>
    </r>
    <r>
      <rPr>
        <sz val="12"/>
        <color indexed="8"/>
        <rFont val="宋体"/>
        <charset val="134"/>
      </rPr>
      <t>年</t>
    </r>
    <r>
      <rPr>
        <sz val="12"/>
        <color indexed="8"/>
        <rFont val="DengXian"/>
        <charset val="134"/>
      </rPr>
      <t>03</t>
    </r>
    <r>
      <rPr>
        <sz val="12"/>
        <color indexed="8"/>
        <rFont val="宋体"/>
        <charset val="134"/>
      </rPr>
      <t>月</t>
    </r>
  </si>
  <si>
    <t>杨三畏</t>
  </si>
  <si>
    <t>132433194606112516</t>
  </si>
  <si>
    <r>
      <rPr>
        <sz val="12"/>
        <color indexed="8"/>
        <rFont val="DengXian"/>
        <charset val="134"/>
      </rPr>
      <t>1946</t>
    </r>
    <r>
      <rPr>
        <sz val="12"/>
        <color indexed="8"/>
        <rFont val="宋体"/>
        <charset val="134"/>
      </rPr>
      <t>年</t>
    </r>
    <r>
      <rPr>
        <sz val="12"/>
        <color indexed="8"/>
        <rFont val="DengXian"/>
        <charset val="134"/>
      </rPr>
      <t>06</t>
    </r>
    <r>
      <rPr>
        <sz val="12"/>
        <color indexed="8"/>
        <rFont val="宋体"/>
        <charset val="134"/>
      </rPr>
      <t>月</t>
    </r>
  </si>
  <si>
    <t>刘金兰</t>
  </si>
  <si>
    <t>132433194909092524</t>
  </si>
  <si>
    <t>1949年09月</t>
  </si>
  <si>
    <t>冯长生</t>
  </si>
  <si>
    <t>130622194703164617</t>
  </si>
  <si>
    <r>
      <rPr>
        <sz val="12"/>
        <color indexed="8"/>
        <rFont val="DengXian"/>
        <charset val="134"/>
      </rPr>
      <t>1947</t>
    </r>
    <r>
      <rPr>
        <sz val="12"/>
        <color indexed="8"/>
        <rFont val="宋体"/>
        <charset val="134"/>
      </rPr>
      <t>年</t>
    </r>
    <r>
      <rPr>
        <sz val="12"/>
        <color indexed="8"/>
        <rFont val="DengXian"/>
        <charset val="134"/>
      </rPr>
      <t>03</t>
    </r>
    <r>
      <rPr>
        <sz val="12"/>
        <color indexed="8"/>
        <rFont val="宋体"/>
        <charset val="134"/>
      </rPr>
      <t>月</t>
    </r>
  </si>
  <si>
    <t>河北省保定市清苑区何桥乡前铺村务农</t>
  </si>
  <si>
    <t>窦文香</t>
  </si>
  <si>
    <t>130622194804264625</t>
  </si>
  <si>
    <r>
      <rPr>
        <sz val="12"/>
        <color indexed="8"/>
        <rFont val="DengXian"/>
        <charset val="134"/>
      </rPr>
      <t>1948</t>
    </r>
    <r>
      <rPr>
        <sz val="12"/>
        <color indexed="8"/>
        <rFont val="宋体"/>
        <charset val="134"/>
      </rPr>
      <t>年</t>
    </r>
    <r>
      <rPr>
        <sz val="12"/>
        <color indexed="8"/>
        <rFont val="DengXian"/>
        <charset val="134"/>
      </rPr>
      <t>04</t>
    </r>
    <r>
      <rPr>
        <sz val="12"/>
        <color indexed="8"/>
        <rFont val="宋体"/>
        <charset val="134"/>
      </rPr>
      <t>月</t>
    </r>
  </si>
  <si>
    <t>132433196908132411</t>
  </si>
  <si>
    <t>杨素格</t>
  </si>
  <si>
    <t>132433196806062567</t>
  </si>
  <si>
    <t>刘佳北</t>
  </si>
  <si>
    <t>13063219960107443X</t>
  </si>
  <si>
    <r>
      <rPr>
        <sz val="12"/>
        <color indexed="8"/>
        <rFont val="DengXian"/>
        <charset val="134"/>
      </rPr>
      <t>1996</t>
    </r>
    <r>
      <rPr>
        <sz val="12"/>
        <color indexed="8"/>
        <rFont val="宋体"/>
        <charset val="134"/>
      </rPr>
      <t>年</t>
    </r>
    <r>
      <rPr>
        <sz val="12"/>
        <color indexed="8"/>
        <rFont val="DengXian"/>
        <charset val="134"/>
      </rPr>
      <t>01</t>
    </r>
    <r>
      <rPr>
        <sz val="12"/>
        <color indexed="8"/>
        <rFont val="宋体"/>
        <charset val="134"/>
      </rPr>
      <t>月</t>
    </r>
  </si>
  <si>
    <t>刘喜爱</t>
  </si>
  <si>
    <t>130632198905204462</t>
  </si>
  <si>
    <t>刘佳楠</t>
  </si>
  <si>
    <t>130632199201184445</t>
  </si>
  <si>
    <r>
      <rPr>
        <sz val="12"/>
        <color indexed="8"/>
        <rFont val="DengXian"/>
        <charset val="134"/>
      </rPr>
      <t>1992</t>
    </r>
    <r>
      <rPr>
        <sz val="12"/>
        <color indexed="8"/>
        <rFont val="宋体"/>
        <charset val="134"/>
      </rPr>
      <t>年</t>
    </r>
    <r>
      <rPr>
        <sz val="12"/>
        <color indexed="8"/>
        <rFont val="DengXian"/>
        <charset val="134"/>
      </rPr>
      <t>01</t>
    </r>
    <r>
      <rPr>
        <sz val="12"/>
        <color indexed="8"/>
        <rFont val="宋体"/>
        <charset val="134"/>
      </rPr>
      <t>月</t>
    </r>
  </si>
  <si>
    <t>刘大中（离世）</t>
  </si>
  <si>
    <t>石小领</t>
  </si>
  <si>
    <t>132433194711282525</t>
  </si>
  <si>
    <r>
      <rPr>
        <sz val="12"/>
        <color indexed="8"/>
        <rFont val="DengXian"/>
        <charset val="134"/>
      </rPr>
      <t>1947</t>
    </r>
    <r>
      <rPr>
        <sz val="12"/>
        <color indexed="8"/>
        <rFont val="宋体"/>
        <charset val="134"/>
      </rPr>
      <t>年</t>
    </r>
    <r>
      <rPr>
        <sz val="12"/>
        <color indexed="8"/>
        <rFont val="DengXian"/>
        <charset val="134"/>
      </rPr>
      <t>11</t>
    </r>
    <r>
      <rPr>
        <sz val="12"/>
        <color indexed="8"/>
        <rFont val="宋体"/>
        <charset val="134"/>
      </rPr>
      <t>月</t>
    </r>
  </si>
  <si>
    <t>杨木山</t>
  </si>
  <si>
    <t>13243319310213483X</t>
  </si>
  <si>
    <r>
      <rPr>
        <sz val="12"/>
        <color indexed="8"/>
        <rFont val="DengXian"/>
        <charset val="134"/>
      </rPr>
      <t>1931</t>
    </r>
    <r>
      <rPr>
        <sz val="12"/>
        <color indexed="8"/>
        <rFont val="宋体"/>
        <charset val="134"/>
      </rPr>
      <t>年</t>
    </r>
    <r>
      <rPr>
        <sz val="12"/>
        <color indexed="8"/>
        <rFont val="DengXian"/>
        <charset val="134"/>
      </rPr>
      <t>02</t>
    </r>
    <r>
      <rPr>
        <sz val="12"/>
        <color indexed="8"/>
        <rFont val="宋体"/>
        <charset val="134"/>
      </rPr>
      <t>月</t>
    </r>
  </si>
  <si>
    <t>河北省保定市安新县芦庄乡北边吴村务农</t>
  </si>
  <si>
    <t>刘瑞芬</t>
  </si>
  <si>
    <t>132433193708194829</t>
  </si>
  <si>
    <t>杨小爱</t>
  </si>
  <si>
    <t>132433196409222520</t>
  </si>
  <si>
    <t>杨红兵</t>
  </si>
  <si>
    <t>130632198709164459</t>
  </si>
  <si>
    <r>
      <rPr>
        <sz val="12"/>
        <color indexed="8"/>
        <rFont val="DengXian"/>
        <charset val="134"/>
      </rPr>
      <t>1987</t>
    </r>
    <r>
      <rPr>
        <sz val="12"/>
        <color indexed="8"/>
        <rFont val="宋体"/>
        <charset val="134"/>
      </rPr>
      <t>年</t>
    </r>
    <r>
      <rPr>
        <sz val="12"/>
        <color indexed="8"/>
        <rFont val="DengXian"/>
        <charset val="134"/>
      </rPr>
      <t>09</t>
    </r>
    <r>
      <rPr>
        <sz val="12"/>
        <color indexed="8"/>
        <rFont val="宋体"/>
        <charset val="134"/>
      </rPr>
      <t>月</t>
    </r>
  </si>
  <si>
    <t>杨红丹</t>
  </si>
  <si>
    <t>130632198905074442</t>
  </si>
  <si>
    <t>杨茂</t>
  </si>
  <si>
    <t>132433193809012537</t>
  </si>
  <si>
    <t>苑素花</t>
  </si>
  <si>
    <t>132433194104012523</t>
  </si>
  <si>
    <r>
      <rPr>
        <sz val="12"/>
        <color indexed="8"/>
        <rFont val="DengXian"/>
        <charset val="134"/>
      </rPr>
      <t>1938</t>
    </r>
    <r>
      <rPr>
        <sz val="12"/>
        <color indexed="8"/>
        <rFont val="宋体"/>
        <charset val="134"/>
      </rPr>
      <t>年</t>
    </r>
    <r>
      <rPr>
        <sz val="12"/>
        <color indexed="8"/>
        <rFont val="DengXian"/>
        <charset val="134"/>
      </rPr>
      <t>09</t>
    </r>
    <r>
      <rPr>
        <sz val="12"/>
        <color indexed="8"/>
        <rFont val="宋体"/>
        <charset val="134"/>
      </rPr>
      <t>月</t>
    </r>
  </si>
  <si>
    <t>杨克俭（离世）</t>
  </si>
  <si>
    <t>李恋</t>
  </si>
  <si>
    <t>132433194509032522</t>
  </si>
  <si>
    <r>
      <rPr>
        <sz val="12"/>
        <color indexed="8"/>
        <rFont val="DengXian"/>
        <charset val="134"/>
      </rPr>
      <t>1945</t>
    </r>
    <r>
      <rPr>
        <sz val="12"/>
        <color indexed="8"/>
        <rFont val="宋体"/>
        <charset val="134"/>
      </rPr>
      <t>年</t>
    </r>
    <r>
      <rPr>
        <sz val="12"/>
        <color indexed="8"/>
        <rFont val="DengXian"/>
        <charset val="134"/>
      </rPr>
      <t>09</t>
    </r>
    <r>
      <rPr>
        <sz val="12"/>
        <color indexed="8"/>
        <rFont val="宋体"/>
        <charset val="134"/>
      </rPr>
      <t>月</t>
    </r>
  </si>
  <si>
    <t>陈素玲</t>
  </si>
  <si>
    <t>132433195309122528</t>
  </si>
  <si>
    <r>
      <rPr>
        <sz val="12"/>
        <color indexed="8"/>
        <rFont val="DengXian"/>
        <charset val="134"/>
      </rPr>
      <t>1953</t>
    </r>
    <r>
      <rPr>
        <sz val="12"/>
        <color indexed="8"/>
        <rFont val="宋体"/>
        <charset val="134"/>
      </rPr>
      <t>年</t>
    </r>
    <r>
      <rPr>
        <sz val="12"/>
        <color indexed="8"/>
        <rFont val="DengXian"/>
        <charset val="134"/>
      </rPr>
      <t>09</t>
    </r>
    <r>
      <rPr>
        <sz val="12"/>
        <color indexed="8"/>
        <rFont val="宋体"/>
        <charset val="134"/>
      </rPr>
      <t>月</t>
    </r>
  </si>
  <si>
    <t>刘老江</t>
  </si>
  <si>
    <t>130632197803274414</t>
  </si>
  <si>
    <t>刘江稳</t>
  </si>
  <si>
    <t>130632198307274428</t>
  </si>
  <si>
    <t>刘满盈（离世）</t>
  </si>
  <si>
    <t>石黑子</t>
  </si>
  <si>
    <t>年龄太大，没有办身份证</t>
  </si>
  <si>
    <t>1926年3月</t>
  </si>
  <si>
    <t>陈连常（离世）</t>
  </si>
  <si>
    <t>李老云（离世）</t>
  </si>
  <si>
    <t>李老变</t>
  </si>
  <si>
    <t>132433196207112542</t>
  </si>
  <si>
    <r>
      <rPr>
        <sz val="12"/>
        <color indexed="8"/>
        <rFont val="DengXian"/>
        <charset val="134"/>
      </rPr>
      <t>1962</t>
    </r>
    <r>
      <rPr>
        <sz val="12"/>
        <color indexed="8"/>
        <rFont val="宋体"/>
        <charset val="134"/>
      </rPr>
      <t>年</t>
    </r>
    <r>
      <rPr>
        <sz val="12"/>
        <color indexed="8"/>
        <rFont val="DengXian"/>
        <charset val="134"/>
      </rPr>
      <t>07</t>
    </r>
    <r>
      <rPr>
        <sz val="12"/>
        <color indexed="8"/>
        <rFont val="宋体"/>
        <charset val="134"/>
      </rPr>
      <t>月</t>
    </r>
  </si>
  <si>
    <t>蔡士培</t>
  </si>
  <si>
    <t>130632198407274417</t>
  </si>
  <si>
    <r>
      <rPr>
        <sz val="12"/>
        <color indexed="8"/>
        <rFont val="DengXian"/>
        <charset val="134"/>
      </rPr>
      <t>1984</t>
    </r>
    <r>
      <rPr>
        <sz val="12"/>
        <color indexed="8"/>
        <rFont val="宋体"/>
        <charset val="134"/>
      </rPr>
      <t>年</t>
    </r>
    <r>
      <rPr>
        <sz val="12"/>
        <color indexed="8"/>
        <rFont val="DengXian"/>
        <charset val="134"/>
      </rPr>
      <t>07</t>
    </r>
    <r>
      <rPr>
        <sz val="12"/>
        <color indexed="8"/>
        <rFont val="宋体"/>
        <charset val="134"/>
      </rPr>
      <t>月</t>
    </r>
  </si>
  <si>
    <t>蔡士赚</t>
  </si>
  <si>
    <t>13063219851201449X</t>
  </si>
  <si>
    <t>蔡士友</t>
  </si>
  <si>
    <t>13063219870621449X</t>
  </si>
  <si>
    <r>
      <rPr>
        <sz val="12"/>
        <color indexed="8"/>
        <rFont val="DengXian"/>
        <charset val="134"/>
      </rPr>
      <t>1987</t>
    </r>
    <r>
      <rPr>
        <sz val="12"/>
        <color indexed="8"/>
        <rFont val="宋体"/>
        <charset val="134"/>
      </rPr>
      <t>年</t>
    </r>
    <r>
      <rPr>
        <sz val="12"/>
        <color indexed="8"/>
        <rFont val="DengXian"/>
        <charset val="134"/>
      </rPr>
      <t>06</t>
    </r>
    <r>
      <rPr>
        <sz val="12"/>
        <color indexed="8"/>
        <rFont val="宋体"/>
        <charset val="134"/>
      </rPr>
      <t>月</t>
    </r>
  </si>
  <si>
    <t>蔡振海（离世）</t>
  </si>
  <si>
    <t>王淑花</t>
  </si>
  <si>
    <t>132433192709252520</t>
  </si>
  <si>
    <r>
      <rPr>
        <sz val="12"/>
        <color indexed="8"/>
        <rFont val="DengXian"/>
        <charset val="134"/>
      </rPr>
      <t>1927</t>
    </r>
    <r>
      <rPr>
        <sz val="12"/>
        <color indexed="8"/>
        <rFont val="宋体"/>
        <charset val="134"/>
      </rPr>
      <t>年</t>
    </r>
    <r>
      <rPr>
        <sz val="12"/>
        <color indexed="8"/>
        <rFont val="DengXian"/>
        <charset val="134"/>
      </rPr>
      <t>09</t>
    </r>
    <r>
      <rPr>
        <sz val="12"/>
        <color indexed="8"/>
        <rFont val="宋体"/>
        <charset val="134"/>
      </rPr>
      <t>月</t>
    </r>
  </si>
  <si>
    <t>李安子（离世）</t>
  </si>
  <si>
    <t>杨套茹（离世）</t>
  </si>
  <si>
    <t>张淑婷</t>
  </si>
  <si>
    <t>132433195302044421</t>
  </si>
  <si>
    <r>
      <rPr>
        <sz val="12"/>
        <color indexed="8"/>
        <rFont val="DengXian"/>
        <charset val="134"/>
      </rPr>
      <t>1953</t>
    </r>
    <r>
      <rPr>
        <sz val="12"/>
        <color indexed="8"/>
        <rFont val="宋体"/>
        <charset val="134"/>
      </rPr>
      <t>年</t>
    </r>
    <r>
      <rPr>
        <sz val="12"/>
        <color indexed="8"/>
        <rFont val="DengXian"/>
        <charset val="134"/>
      </rPr>
      <t>02</t>
    </r>
    <r>
      <rPr>
        <sz val="12"/>
        <color indexed="8"/>
        <rFont val="宋体"/>
        <charset val="134"/>
      </rPr>
      <t>月</t>
    </r>
  </si>
  <si>
    <t>河北省保定市安新县老河头镇坨上村务农</t>
  </si>
  <si>
    <t>田江涛</t>
  </si>
  <si>
    <t>130632198010214416</t>
  </si>
  <si>
    <t>田江坡</t>
  </si>
  <si>
    <t>130632198110284411</t>
  </si>
  <si>
    <t>1981年10月</t>
  </si>
  <si>
    <t>田江玉</t>
  </si>
  <si>
    <t>130632198306204428</t>
  </si>
  <si>
    <r>
      <rPr>
        <sz val="12"/>
        <color indexed="8"/>
        <rFont val="DengXian"/>
        <charset val="134"/>
      </rPr>
      <t>1983</t>
    </r>
    <r>
      <rPr>
        <sz val="12"/>
        <color indexed="8"/>
        <rFont val="宋体"/>
        <charset val="134"/>
      </rPr>
      <t>年</t>
    </r>
    <r>
      <rPr>
        <sz val="12"/>
        <color indexed="8"/>
        <rFont val="DengXian"/>
        <charset val="134"/>
      </rPr>
      <t>06</t>
    </r>
    <r>
      <rPr>
        <sz val="12"/>
        <color indexed="8"/>
        <rFont val="宋体"/>
        <charset val="134"/>
      </rPr>
      <t>月</t>
    </r>
  </si>
  <si>
    <t>河北省保定市安新县老河头镇后亭子村务农</t>
  </si>
  <si>
    <t>田万福（离世）</t>
  </si>
  <si>
    <t>王大便（离世）</t>
  </si>
  <si>
    <t>张长生（离世）</t>
  </si>
  <si>
    <t>马小芝（离世）</t>
  </si>
  <si>
    <t>张玲玲</t>
  </si>
  <si>
    <t>132433196506074427</t>
  </si>
  <si>
    <r>
      <rPr>
        <sz val="12"/>
        <color indexed="8"/>
        <rFont val="DengXian"/>
        <charset val="134"/>
      </rPr>
      <t>1965</t>
    </r>
    <r>
      <rPr>
        <sz val="12"/>
        <color indexed="8"/>
        <rFont val="宋体"/>
        <charset val="134"/>
      </rPr>
      <t>年</t>
    </r>
    <r>
      <rPr>
        <sz val="12"/>
        <color indexed="8"/>
        <rFont val="DengXian"/>
        <charset val="134"/>
      </rPr>
      <t>06</t>
    </r>
    <r>
      <rPr>
        <sz val="12"/>
        <color indexed="8"/>
        <rFont val="宋体"/>
        <charset val="134"/>
      </rPr>
      <t>月</t>
    </r>
  </si>
  <si>
    <t>李景轩</t>
  </si>
  <si>
    <t>130632198409034433</t>
  </si>
  <si>
    <r>
      <rPr>
        <sz val="12"/>
        <color indexed="8"/>
        <rFont val="DengXian"/>
        <charset val="134"/>
      </rPr>
      <t>1984</t>
    </r>
    <r>
      <rPr>
        <sz val="12"/>
        <color indexed="8"/>
        <rFont val="宋体"/>
        <charset val="134"/>
      </rPr>
      <t>年</t>
    </r>
    <r>
      <rPr>
        <sz val="12"/>
        <color indexed="8"/>
        <rFont val="DengXian"/>
        <charset val="134"/>
      </rPr>
      <t>09</t>
    </r>
    <r>
      <rPr>
        <sz val="12"/>
        <color indexed="8"/>
        <rFont val="宋体"/>
        <charset val="134"/>
      </rPr>
      <t>月</t>
    </r>
  </si>
  <si>
    <t>河北省保定市保运集团</t>
  </si>
  <si>
    <t>李珊珊</t>
  </si>
  <si>
    <t>130632198711044421</t>
  </si>
  <si>
    <r>
      <rPr>
        <sz val="12"/>
        <color indexed="8"/>
        <rFont val="DengXian"/>
        <charset val="134"/>
      </rPr>
      <t>1987</t>
    </r>
    <r>
      <rPr>
        <sz val="12"/>
        <color indexed="8"/>
        <rFont val="宋体"/>
        <charset val="134"/>
      </rPr>
      <t>年</t>
    </r>
    <r>
      <rPr>
        <sz val="12"/>
        <color indexed="8"/>
        <rFont val="DengXian"/>
        <charset val="134"/>
      </rPr>
      <t>11</t>
    </r>
    <r>
      <rPr>
        <sz val="12"/>
        <color indexed="8"/>
        <rFont val="宋体"/>
        <charset val="134"/>
      </rPr>
      <t>月</t>
    </r>
  </si>
  <si>
    <t>河北省保定市安新县老河头镇闭大口村务农</t>
  </si>
  <si>
    <t>李记云（离世）</t>
  </si>
  <si>
    <t>李小弟</t>
  </si>
  <si>
    <t>132433194507044423</t>
  </si>
  <si>
    <r>
      <rPr>
        <sz val="12"/>
        <color indexed="8"/>
        <rFont val="DengXian"/>
        <charset val="134"/>
      </rPr>
      <t>1945</t>
    </r>
    <r>
      <rPr>
        <sz val="12"/>
        <color indexed="8"/>
        <rFont val="宋体"/>
        <charset val="134"/>
      </rPr>
      <t>年</t>
    </r>
    <r>
      <rPr>
        <sz val="12"/>
        <color indexed="8"/>
        <rFont val="DengXian"/>
        <charset val="134"/>
      </rPr>
      <t>07</t>
    </r>
    <r>
      <rPr>
        <sz val="12"/>
        <color indexed="8"/>
        <rFont val="宋体"/>
        <charset val="134"/>
      </rPr>
      <t>月</t>
    </r>
  </si>
  <si>
    <t>张国占（离世）</t>
  </si>
  <si>
    <t>王素珍</t>
  </si>
  <si>
    <t>132433194007154423</t>
  </si>
  <si>
    <t>王斌</t>
  </si>
  <si>
    <t>130632197701034428</t>
  </si>
  <si>
    <t>张淄杰</t>
  </si>
  <si>
    <t>13063220000229441X</t>
  </si>
  <si>
    <r>
      <rPr>
        <sz val="12"/>
        <color indexed="8"/>
        <rFont val="DengXian"/>
        <charset val="134"/>
      </rPr>
      <t>2000</t>
    </r>
    <r>
      <rPr>
        <sz val="12"/>
        <color indexed="8"/>
        <rFont val="宋体"/>
        <charset val="134"/>
      </rPr>
      <t>年</t>
    </r>
    <r>
      <rPr>
        <sz val="12"/>
        <color indexed="8"/>
        <rFont val="DengXian"/>
        <charset val="134"/>
      </rPr>
      <t>02</t>
    </r>
    <r>
      <rPr>
        <sz val="12"/>
        <color indexed="8"/>
        <rFont val="宋体"/>
        <charset val="134"/>
      </rPr>
      <t>月</t>
    </r>
  </si>
  <si>
    <t>张文杰</t>
  </si>
  <si>
    <t>130632200301134475</t>
  </si>
  <si>
    <r>
      <rPr>
        <sz val="12"/>
        <color indexed="8"/>
        <rFont val="DengXian"/>
        <charset val="134"/>
      </rPr>
      <t>2003</t>
    </r>
    <r>
      <rPr>
        <sz val="12"/>
        <color indexed="8"/>
        <rFont val="宋体"/>
        <charset val="134"/>
      </rPr>
      <t>年</t>
    </r>
    <r>
      <rPr>
        <sz val="12"/>
        <color indexed="8"/>
        <rFont val="DengXian"/>
        <charset val="134"/>
      </rPr>
      <t>01</t>
    </r>
    <r>
      <rPr>
        <sz val="12"/>
        <color indexed="8"/>
        <rFont val="宋体"/>
        <charset val="134"/>
      </rPr>
      <t>月</t>
    </r>
  </si>
  <si>
    <t>张金哲</t>
  </si>
  <si>
    <t>132433194910184418</t>
  </si>
  <si>
    <r>
      <rPr>
        <sz val="12"/>
        <color indexed="8"/>
        <rFont val="DengXian"/>
        <charset val="134"/>
      </rPr>
      <t>1949</t>
    </r>
    <r>
      <rPr>
        <sz val="12"/>
        <color indexed="8"/>
        <rFont val="宋体"/>
        <charset val="134"/>
      </rPr>
      <t>年</t>
    </r>
    <r>
      <rPr>
        <sz val="12"/>
        <color indexed="8"/>
        <rFont val="DengXian"/>
        <charset val="134"/>
      </rPr>
      <t>10</t>
    </r>
    <r>
      <rPr>
        <sz val="12"/>
        <color indexed="8"/>
        <rFont val="宋体"/>
        <charset val="134"/>
      </rPr>
      <t>月</t>
    </r>
  </si>
  <si>
    <t>李小改</t>
  </si>
  <si>
    <t>132433194808034421</t>
  </si>
  <si>
    <r>
      <rPr>
        <sz val="12"/>
        <color indexed="8"/>
        <rFont val="DengXian"/>
        <charset val="134"/>
      </rPr>
      <t>1948</t>
    </r>
    <r>
      <rPr>
        <sz val="12"/>
        <color indexed="8"/>
        <rFont val="宋体"/>
        <charset val="134"/>
      </rPr>
      <t>年</t>
    </r>
    <r>
      <rPr>
        <sz val="12"/>
        <color indexed="8"/>
        <rFont val="DengXian"/>
        <charset val="134"/>
      </rPr>
      <t>08</t>
    </r>
    <r>
      <rPr>
        <sz val="12"/>
        <color indexed="8"/>
        <rFont val="宋体"/>
        <charset val="134"/>
      </rPr>
      <t>月</t>
    </r>
  </si>
  <si>
    <t>王华岩</t>
  </si>
  <si>
    <t>132433194902014419</t>
  </si>
  <si>
    <r>
      <rPr>
        <sz val="12"/>
        <color indexed="8"/>
        <rFont val="DengXian"/>
        <charset val="134"/>
      </rPr>
      <t>1949</t>
    </r>
    <r>
      <rPr>
        <sz val="12"/>
        <color indexed="8"/>
        <rFont val="宋体"/>
        <charset val="134"/>
      </rPr>
      <t>年</t>
    </r>
    <r>
      <rPr>
        <sz val="12"/>
        <color indexed="8"/>
        <rFont val="DengXian"/>
        <charset val="134"/>
      </rPr>
      <t>02</t>
    </r>
    <r>
      <rPr>
        <sz val="12"/>
        <color indexed="8"/>
        <rFont val="宋体"/>
        <charset val="134"/>
      </rPr>
      <t>月</t>
    </r>
  </si>
  <si>
    <t>河北省保定市安新县老河头镇贺家村务农</t>
  </si>
  <si>
    <t>张淑霞</t>
  </si>
  <si>
    <t>132433194903054420</t>
  </si>
  <si>
    <r>
      <rPr>
        <sz val="12"/>
        <color indexed="8"/>
        <rFont val="DengXian"/>
        <charset val="134"/>
      </rPr>
      <t>1949</t>
    </r>
    <r>
      <rPr>
        <sz val="12"/>
        <color indexed="8"/>
        <rFont val="宋体"/>
        <charset val="134"/>
      </rPr>
      <t>年</t>
    </r>
    <r>
      <rPr>
        <sz val="12"/>
        <color indexed="8"/>
        <rFont val="DengXian"/>
        <charset val="134"/>
      </rPr>
      <t>03</t>
    </r>
    <r>
      <rPr>
        <sz val="12"/>
        <color indexed="8"/>
        <rFont val="宋体"/>
        <charset val="134"/>
      </rPr>
      <t>月</t>
    </r>
  </si>
  <si>
    <t>丈夫</t>
  </si>
  <si>
    <t>李宗路</t>
  </si>
  <si>
    <t>132433196504034413</t>
  </si>
  <si>
    <r>
      <rPr>
        <sz val="12"/>
        <color indexed="8"/>
        <rFont val="DengXian"/>
        <charset val="134"/>
      </rPr>
      <t>1965</t>
    </r>
    <r>
      <rPr>
        <sz val="12"/>
        <color indexed="8"/>
        <rFont val="宋体"/>
        <charset val="134"/>
      </rPr>
      <t>年</t>
    </r>
    <r>
      <rPr>
        <sz val="12"/>
        <color indexed="8"/>
        <rFont val="DengXian"/>
        <charset val="134"/>
      </rPr>
      <t>04</t>
    </r>
    <r>
      <rPr>
        <sz val="12"/>
        <color indexed="8"/>
        <rFont val="宋体"/>
        <charset val="134"/>
      </rPr>
      <t>月</t>
    </r>
  </si>
  <si>
    <t>李腾飞</t>
  </si>
  <si>
    <t>130632199311134414</t>
  </si>
  <si>
    <t>李晶</t>
  </si>
  <si>
    <t>130632199202114449</t>
  </si>
  <si>
    <r>
      <rPr>
        <sz val="12"/>
        <color indexed="8"/>
        <rFont val="DengXian"/>
        <charset val="134"/>
      </rPr>
      <t>1992</t>
    </r>
    <r>
      <rPr>
        <sz val="12"/>
        <color indexed="8"/>
        <rFont val="宋体"/>
        <charset val="134"/>
      </rPr>
      <t>年</t>
    </r>
    <r>
      <rPr>
        <sz val="12"/>
        <color indexed="8"/>
        <rFont val="DengXian"/>
        <charset val="134"/>
      </rPr>
      <t>02</t>
    </r>
    <r>
      <rPr>
        <sz val="12"/>
        <color indexed="8"/>
        <rFont val="宋体"/>
        <charset val="134"/>
      </rPr>
      <t>月</t>
    </r>
  </si>
  <si>
    <t>李全正</t>
  </si>
  <si>
    <t>132433193707204415</t>
  </si>
  <si>
    <t xml:space="preserve">河北省保定市安新县老河头镇李家村务农 </t>
  </si>
  <si>
    <t>翟书册（离世）</t>
  </si>
  <si>
    <t>公公</t>
  </si>
  <si>
    <t>李占林</t>
  </si>
  <si>
    <t>13243319430710441X</t>
  </si>
  <si>
    <r>
      <rPr>
        <sz val="12"/>
        <color indexed="8"/>
        <rFont val="DengXian"/>
        <charset val="134"/>
      </rPr>
      <t>1943</t>
    </r>
    <r>
      <rPr>
        <sz val="12"/>
        <color indexed="8"/>
        <rFont val="宋体"/>
        <charset val="134"/>
      </rPr>
      <t>年</t>
    </r>
    <r>
      <rPr>
        <sz val="12"/>
        <color indexed="8"/>
        <rFont val="DengXian"/>
        <charset val="134"/>
      </rPr>
      <t>07</t>
    </r>
    <r>
      <rPr>
        <sz val="12"/>
        <color indexed="8"/>
        <rFont val="宋体"/>
        <charset val="134"/>
      </rPr>
      <t>月</t>
    </r>
  </si>
  <si>
    <t>婆婆</t>
  </si>
  <si>
    <t>刘小霞</t>
  </si>
  <si>
    <t>132433194206074426</t>
  </si>
  <si>
    <r>
      <rPr>
        <sz val="12"/>
        <color indexed="8"/>
        <rFont val="DengXian"/>
        <charset val="134"/>
      </rPr>
      <t>1942</t>
    </r>
    <r>
      <rPr>
        <sz val="12"/>
        <color indexed="8"/>
        <rFont val="宋体"/>
        <charset val="134"/>
      </rPr>
      <t>年</t>
    </r>
    <r>
      <rPr>
        <sz val="12"/>
        <color indexed="8"/>
        <rFont val="DengXian"/>
        <charset val="134"/>
      </rPr>
      <t>06</t>
    </r>
    <r>
      <rPr>
        <sz val="12"/>
        <color indexed="8"/>
        <rFont val="宋体"/>
        <charset val="134"/>
      </rPr>
      <t>月</t>
    </r>
  </si>
  <si>
    <t>河北省邮储银行保定分行</t>
  </si>
  <si>
    <t>刘红兰</t>
  </si>
  <si>
    <t>130632197105014420</t>
  </si>
  <si>
    <r>
      <rPr>
        <sz val="12"/>
        <color indexed="8"/>
        <rFont val="DengXian"/>
        <charset val="134"/>
      </rPr>
      <t>1971</t>
    </r>
    <r>
      <rPr>
        <sz val="12"/>
        <color indexed="8"/>
        <rFont val="宋体"/>
        <charset val="134"/>
      </rPr>
      <t>年</t>
    </r>
    <r>
      <rPr>
        <sz val="12"/>
        <color indexed="8"/>
        <rFont val="DengXian"/>
        <charset val="134"/>
      </rPr>
      <t>05</t>
    </r>
    <r>
      <rPr>
        <sz val="12"/>
        <color indexed="8"/>
        <rFont val="宋体"/>
        <charset val="134"/>
      </rPr>
      <t>月</t>
    </r>
  </si>
  <si>
    <t>河北省荣乌高速涞源主线收费站</t>
  </si>
  <si>
    <t>王浩男</t>
  </si>
  <si>
    <t>130632199406204411</t>
  </si>
  <si>
    <r>
      <rPr>
        <sz val="12"/>
        <color indexed="8"/>
        <rFont val="DengXian"/>
        <charset val="134"/>
      </rPr>
      <t>1994</t>
    </r>
    <r>
      <rPr>
        <sz val="12"/>
        <color indexed="8"/>
        <rFont val="宋体"/>
        <charset val="134"/>
      </rPr>
      <t>年</t>
    </r>
    <r>
      <rPr>
        <sz val="12"/>
        <color indexed="8"/>
        <rFont val="DengXian"/>
        <charset val="134"/>
      </rPr>
      <t>06</t>
    </r>
    <r>
      <rPr>
        <sz val="12"/>
        <color indexed="8"/>
        <rFont val="宋体"/>
        <charset val="134"/>
      </rPr>
      <t>月</t>
    </r>
  </si>
  <si>
    <t>姬双巨</t>
  </si>
  <si>
    <t>132433194607114417</t>
  </si>
  <si>
    <r>
      <rPr>
        <sz val="12"/>
        <color indexed="8"/>
        <rFont val="DengXian"/>
        <charset val="134"/>
      </rPr>
      <t>1946</t>
    </r>
    <r>
      <rPr>
        <sz val="12"/>
        <color indexed="8"/>
        <rFont val="宋体"/>
        <charset val="134"/>
      </rPr>
      <t>年</t>
    </r>
    <r>
      <rPr>
        <sz val="12"/>
        <color indexed="8"/>
        <rFont val="DengXian"/>
        <charset val="134"/>
      </rPr>
      <t>07</t>
    </r>
    <r>
      <rPr>
        <sz val="12"/>
        <color indexed="8"/>
        <rFont val="宋体"/>
        <charset val="134"/>
      </rPr>
      <t>月</t>
    </r>
  </si>
  <si>
    <t>王淑芬</t>
  </si>
  <si>
    <t>132433195009014429</t>
  </si>
  <si>
    <r>
      <rPr>
        <sz val="12"/>
        <color indexed="8"/>
        <rFont val="DengXian"/>
        <charset val="134"/>
      </rPr>
      <t>1950</t>
    </r>
    <r>
      <rPr>
        <sz val="12"/>
        <color indexed="8"/>
        <rFont val="宋体"/>
        <charset val="134"/>
      </rPr>
      <t>年</t>
    </r>
    <r>
      <rPr>
        <sz val="12"/>
        <color indexed="8"/>
        <rFont val="DengXian"/>
        <charset val="134"/>
      </rPr>
      <t>09</t>
    </r>
    <r>
      <rPr>
        <sz val="12"/>
        <color indexed="8"/>
        <rFont val="宋体"/>
        <charset val="134"/>
      </rPr>
      <t>月</t>
    </r>
  </si>
  <si>
    <t>刘新民（离世）</t>
  </si>
  <si>
    <t>张小便</t>
  </si>
  <si>
    <t>132433194204014446</t>
  </si>
  <si>
    <r>
      <rPr>
        <sz val="12"/>
        <color indexed="8"/>
        <rFont val="DengXian"/>
        <charset val="134"/>
      </rPr>
      <t>1942</t>
    </r>
    <r>
      <rPr>
        <sz val="12"/>
        <color indexed="8"/>
        <rFont val="宋体"/>
        <charset val="134"/>
      </rPr>
      <t>年</t>
    </r>
    <r>
      <rPr>
        <sz val="12"/>
        <color indexed="8"/>
        <rFont val="DengXian"/>
        <charset val="134"/>
      </rPr>
      <t>04</t>
    </r>
    <r>
      <rPr>
        <sz val="12"/>
        <color indexed="8"/>
        <rFont val="宋体"/>
        <charset val="134"/>
      </rPr>
      <t>月</t>
    </r>
  </si>
  <si>
    <t>苏景坤</t>
  </si>
  <si>
    <t>132433196311172529</t>
  </si>
  <si>
    <r>
      <rPr>
        <sz val="12"/>
        <color indexed="8"/>
        <rFont val="DengXian"/>
        <charset val="134"/>
      </rPr>
      <t>1963</t>
    </r>
    <r>
      <rPr>
        <sz val="12"/>
        <color indexed="8"/>
        <rFont val="宋体"/>
        <charset val="134"/>
      </rPr>
      <t>年</t>
    </r>
    <r>
      <rPr>
        <sz val="12"/>
        <color indexed="8"/>
        <rFont val="DengXian"/>
        <charset val="134"/>
      </rPr>
      <t>11</t>
    </r>
    <r>
      <rPr>
        <sz val="12"/>
        <color indexed="8"/>
        <rFont val="宋体"/>
        <charset val="134"/>
      </rPr>
      <t>月</t>
    </r>
  </si>
  <si>
    <t>河北省保定市安新县老河头镇李良甫庄村务农</t>
  </si>
  <si>
    <t>葛洪涛</t>
  </si>
  <si>
    <t>13063219880224447X</t>
  </si>
  <si>
    <r>
      <rPr>
        <sz val="12"/>
        <color indexed="8"/>
        <rFont val="DengXian"/>
        <charset val="134"/>
      </rPr>
      <t>1988</t>
    </r>
    <r>
      <rPr>
        <sz val="12"/>
        <color indexed="8"/>
        <rFont val="宋体"/>
        <charset val="134"/>
      </rPr>
      <t>年</t>
    </r>
    <r>
      <rPr>
        <sz val="12"/>
        <color indexed="8"/>
        <rFont val="DengXian"/>
        <charset val="134"/>
      </rPr>
      <t>02</t>
    </r>
    <r>
      <rPr>
        <sz val="12"/>
        <color indexed="8"/>
        <rFont val="宋体"/>
        <charset val="134"/>
      </rPr>
      <t>月</t>
    </r>
  </si>
  <si>
    <t>葛洪磊</t>
  </si>
  <si>
    <t>13063219890724445X</t>
  </si>
  <si>
    <t>葛保柱</t>
  </si>
  <si>
    <t>132433192801172515</t>
  </si>
  <si>
    <r>
      <rPr>
        <sz val="12"/>
        <color indexed="8"/>
        <rFont val="DengXian"/>
        <charset val="134"/>
      </rPr>
      <t>1928</t>
    </r>
    <r>
      <rPr>
        <sz val="12"/>
        <color indexed="8"/>
        <rFont val="宋体"/>
        <charset val="134"/>
      </rPr>
      <t>年</t>
    </r>
    <r>
      <rPr>
        <sz val="12"/>
        <color indexed="8"/>
        <rFont val="DengXian"/>
        <charset val="134"/>
      </rPr>
      <t>01</t>
    </r>
    <r>
      <rPr>
        <sz val="12"/>
        <color indexed="8"/>
        <rFont val="宋体"/>
        <charset val="134"/>
      </rPr>
      <t>月</t>
    </r>
  </si>
  <si>
    <t>王玉莲（离世）</t>
  </si>
  <si>
    <t>李兰尔（离世）</t>
  </si>
  <si>
    <t>胡金茹</t>
  </si>
  <si>
    <t>132433196105092528</t>
  </si>
  <si>
    <t>陈世学</t>
  </si>
  <si>
    <t>130632199303164437</t>
  </si>
  <si>
    <r>
      <rPr>
        <sz val="12"/>
        <color indexed="8"/>
        <rFont val="DengXian"/>
        <charset val="134"/>
      </rPr>
      <t>1993</t>
    </r>
    <r>
      <rPr>
        <sz val="12"/>
        <color indexed="8"/>
        <rFont val="宋体"/>
        <charset val="134"/>
      </rPr>
      <t>年</t>
    </r>
    <r>
      <rPr>
        <sz val="12"/>
        <color indexed="8"/>
        <rFont val="DengXian"/>
        <charset val="134"/>
      </rPr>
      <t>03</t>
    </r>
    <r>
      <rPr>
        <sz val="12"/>
        <color indexed="8"/>
        <rFont val="宋体"/>
        <charset val="134"/>
      </rPr>
      <t>月</t>
    </r>
  </si>
  <si>
    <t>陈艳杰</t>
  </si>
  <si>
    <t>130632198511206462</t>
  </si>
  <si>
    <t>河北省保定市安新县老河头镇西喇喇地村务农</t>
  </si>
  <si>
    <t>陈艳红</t>
  </si>
  <si>
    <t>130632198906074460</t>
  </si>
  <si>
    <r>
      <rPr>
        <sz val="12"/>
        <color indexed="8"/>
        <rFont val="DengXian"/>
        <charset val="134"/>
      </rPr>
      <t>1989</t>
    </r>
    <r>
      <rPr>
        <sz val="12"/>
        <color indexed="8"/>
        <rFont val="宋体"/>
        <charset val="134"/>
      </rPr>
      <t>年</t>
    </r>
    <r>
      <rPr>
        <sz val="12"/>
        <color indexed="8"/>
        <rFont val="DengXian"/>
        <charset val="134"/>
      </rPr>
      <t>06</t>
    </r>
    <r>
      <rPr>
        <sz val="12"/>
        <color indexed="8"/>
        <rFont val="宋体"/>
        <charset val="134"/>
      </rPr>
      <t>月</t>
    </r>
  </si>
  <si>
    <t>陈连长（离世）</t>
  </si>
  <si>
    <t>李云（离世）</t>
  </si>
  <si>
    <t>胡满堂（离世）</t>
  </si>
  <si>
    <t>臧素花</t>
  </si>
  <si>
    <t>132433193503062523</t>
  </si>
  <si>
    <r>
      <rPr>
        <sz val="12"/>
        <color indexed="8"/>
        <rFont val="DengXian"/>
        <charset val="134"/>
      </rPr>
      <t>1935</t>
    </r>
    <r>
      <rPr>
        <sz val="12"/>
        <color indexed="8"/>
        <rFont val="宋体"/>
        <charset val="134"/>
      </rPr>
      <t>年</t>
    </r>
    <r>
      <rPr>
        <sz val="12"/>
        <color indexed="8"/>
        <rFont val="DengXian"/>
        <charset val="134"/>
      </rPr>
      <t>03</t>
    </r>
    <r>
      <rPr>
        <sz val="12"/>
        <color indexed="8"/>
        <rFont val="宋体"/>
        <charset val="134"/>
      </rPr>
      <t>月</t>
    </r>
  </si>
  <si>
    <t>河北省保定市安新县老河头镇沈家坯村务农</t>
  </si>
  <si>
    <t>陈爱花</t>
  </si>
  <si>
    <t>132433195502052525</t>
  </si>
  <si>
    <t>王涛</t>
  </si>
  <si>
    <t>130632198304044416</t>
  </si>
  <si>
    <t>王小微</t>
  </si>
  <si>
    <t>130622198207293047</t>
  </si>
  <si>
    <t>河北省保定市清苑区刘口村务农</t>
  </si>
  <si>
    <t>王微丽</t>
  </si>
  <si>
    <t>130622198709184505</t>
  </si>
  <si>
    <t>王志才（离世）</t>
  </si>
  <si>
    <t>臧荣芝（离世）</t>
  </si>
  <si>
    <t>陈汉池（离世）</t>
  </si>
  <si>
    <t>付改珍（离世）</t>
  </si>
  <si>
    <t>张巧玉</t>
  </si>
  <si>
    <t>130632197707204424</t>
  </si>
  <si>
    <r>
      <rPr>
        <sz val="12"/>
        <rFont val="DengXian"/>
        <charset val="134"/>
      </rPr>
      <t>1977</t>
    </r>
    <r>
      <rPr>
        <sz val="12"/>
        <rFont val="宋体"/>
        <charset val="134"/>
      </rPr>
      <t>年</t>
    </r>
    <r>
      <rPr>
        <sz val="12"/>
        <rFont val="DengXian"/>
        <charset val="134"/>
      </rPr>
      <t>07</t>
    </r>
    <r>
      <rPr>
        <sz val="12"/>
        <rFont val="宋体"/>
        <charset val="134"/>
      </rPr>
      <t>月</t>
    </r>
  </si>
  <si>
    <t>陈思杭</t>
  </si>
  <si>
    <t>130632200602204414</t>
  </si>
  <si>
    <t>河北省保定市安新县老河头镇李良甫庄村小学在读</t>
  </si>
  <si>
    <t>陈思思</t>
  </si>
  <si>
    <t>130632199810014425</t>
  </si>
  <si>
    <r>
      <rPr>
        <sz val="12"/>
        <color indexed="8"/>
        <rFont val="DengXian"/>
        <charset val="134"/>
      </rPr>
      <t>1998</t>
    </r>
    <r>
      <rPr>
        <sz val="12"/>
        <color indexed="8"/>
        <rFont val="宋体"/>
        <charset val="134"/>
      </rPr>
      <t>年</t>
    </r>
    <r>
      <rPr>
        <sz val="12"/>
        <color indexed="8"/>
        <rFont val="DengXian"/>
        <charset val="134"/>
      </rPr>
      <t>10</t>
    </r>
    <r>
      <rPr>
        <sz val="12"/>
        <color indexed="8"/>
        <rFont val="宋体"/>
        <charset val="134"/>
      </rPr>
      <t>月</t>
    </r>
  </si>
  <si>
    <t>陈思晗</t>
  </si>
  <si>
    <t>130632200602204449</t>
  </si>
  <si>
    <t>河北省保定市安新县安州镇安州育人中学在读</t>
  </si>
  <si>
    <t>陈新国</t>
  </si>
  <si>
    <t>132433195411202516</t>
  </si>
  <si>
    <r>
      <rPr>
        <sz val="12"/>
        <color indexed="8"/>
        <rFont val="DengXian"/>
        <charset val="134"/>
      </rPr>
      <t>1954</t>
    </r>
    <r>
      <rPr>
        <sz val="12"/>
        <color indexed="8"/>
        <rFont val="宋体"/>
        <charset val="134"/>
      </rPr>
      <t>年</t>
    </r>
    <r>
      <rPr>
        <sz val="12"/>
        <color indexed="8"/>
        <rFont val="DengXian"/>
        <charset val="134"/>
      </rPr>
      <t>11</t>
    </r>
    <r>
      <rPr>
        <sz val="12"/>
        <color indexed="8"/>
        <rFont val="宋体"/>
        <charset val="134"/>
      </rPr>
      <t>月</t>
    </r>
  </si>
  <si>
    <t>王翠玉</t>
  </si>
  <si>
    <t>132433195206242527</t>
  </si>
  <si>
    <t>张江印</t>
  </si>
  <si>
    <t>132325194812244215</t>
  </si>
  <si>
    <r>
      <rPr>
        <sz val="12"/>
        <color indexed="8"/>
        <rFont val="DengXian"/>
        <charset val="134"/>
      </rPr>
      <t>1948</t>
    </r>
    <r>
      <rPr>
        <sz val="12"/>
        <color indexed="8"/>
        <rFont val="宋体"/>
        <charset val="134"/>
      </rPr>
      <t>年</t>
    </r>
    <r>
      <rPr>
        <sz val="12"/>
        <color indexed="8"/>
        <rFont val="DengXian"/>
        <charset val="134"/>
      </rPr>
      <t>12</t>
    </r>
    <r>
      <rPr>
        <sz val="12"/>
        <color indexed="8"/>
        <rFont val="宋体"/>
        <charset val="134"/>
      </rPr>
      <t>月</t>
    </r>
  </si>
  <si>
    <t>河北省石家庄市藁城市南孟镇秦家庄务农</t>
  </si>
  <si>
    <t>杨钗（离世）</t>
  </si>
  <si>
    <t>陈大凤</t>
  </si>
  <si>
    <t>132433196707132528</t>
  </si>
  <si>
    <t>陈朋</t>
  </si>
  <si>
    <t>130632199003284410</t>
  </si>
  <si>
    <t>陈晨</t>
  </si>
  <si>
    <t>130632199201294425</t>
  </si>
  <si>
    <t>陈长有（离世）</t>
  </si>
  <si>
    <t>鹿大兰</t>
  </si>
  <si>
    <t>132433193911222522</t>
  </si>
  <si>
    <t>陈志元（离世）</t>
  </si>
  <si>
    <t>刘贵枝（离世）</t>
  </si>
  <si>
    <t>高凤英</t>
  </si>
  <si>
    <t>130632197110214427</t>
  </si>
  <si>
    <r>
      <rPr>
        <sz val="12"/>
        <color indexed="8"/>
        <rFont val="DengXian"/>
        <charset val="134"/>
      </rPr>
      <t>1971</t>
    </r>
    <r>
      <rPr>
        <sz val="12"/>
        <color indexed="8"/>
        <rFont val="宋体"/>
        <charset val="134"/>
      </rPr>
      <t>年</t>
    </r>
    <r>
      <rPr>
        <sz val="12"/>
        <color indexed="8"/>
        <rFont val="DengXian"/>
        <charset val="134"/>
      </rPr>
      <t>10</t>
    </r>
    <r>
      <rPr>
        <sz val="12"/>
        <color indexed="8"/>
        <rFont val="宋体"/>
        <charset val="134"/>
      </rPr>
      <t>月</t>
    </r>
  </si>
  <si>
    <t>葛严媚</t>
  </si>
  <si>
    <t>130632199804104424</t>
  </si>
  <si>
    <r>
      <rPr>
        <sz val="12"/>
        <color indexed="8"/>
        <rFont val="DengXian"/>
        <charset val="134"/>
      </rPr>
      <t>1998</t>
    </r>
    <r>
      <rPr>
        <sz val="12"/>
        <color indexed="8"/>
        <rFont val="宋体"/>
        <charset val="134"/>
      </rPr>
      <t>年</t>
    </r>
    <r>
      <rPr>
        <sz val="12"/>
        <color indexed="8"/>
        <rFont val="DengXian"/>
        <charset val="134"/>
      </rPr>
      <t>04</t>
    </r>
    <r>
      <rPr>
        <sz val="12"/>
        <color indexed="8"/>
        <rFont val="宋体"/>
        <charset val="134"/>
      </rPr>
      <t>月</t>
    </r>
  </si>
  <si>
    <t>河北省河北体院大学在读</t>
  </si>
  <si>
    <t>葛严骏</t>
  </si>
  <si>
    <t>130632200206014440</t>
  </si>
  <si>
    <r>
      <rPr>
        <sz val="12"/>
        <color indexed="8"/>
        <rFont val="DengXian"/>
        <charset val="134"/>
      </rPr>
      <t>2002</t>
    </r>
    <r>
      <rPr>
        <sz val="12"/>
        <color indexed="8"/>
        <rFont val="宋体"/>
        <charset val="134"/>
      </rPr>
      <t>年</t>
    </r>
    <r>
      <rPr>
        <sz val="12"/>
        <color indexed="8"/>
        <rFont val="DengXian"/>
        <charset val="134"/>
      </rPr>
      <t>06</t>
    </r>
    <r>
      <rPr>
        <sz val="12"/>
        <color indexed="8"/>
        <rFont val="宋体"/>
        <charset val="134"/>
      </rPr>
      <t>月</t>
    </r>
  </si>
  <si>
    <t>河北省石家庄市舞蹈艺术学校初中在读</t>
  </si>
  <si>
    <t>葛芬</t>
  </si>
  <si>
    <t>132433194709152510</t>
  </si>
  <si>
    <r>
      <rPr>
        <sz val="12"/>
        <color indexed="8"/>
        <rFont val="DengXian"/>
        <charset val="134"/>
      </rPr>
      <t>1947</t>
    </r>
    <r>
      <rPr>
        <sz val="12"/>
        <color indexed="8"/>
        <rFont val="宋体"/>
        <charset val="134"/>
      </rPr>
      <t>年</t>
    </r>
    <r>
      <rPr>
        <sz val="12"/>
        <color indexed="8"/>
        <rFont val="DengXian"/>
        <charset val="134"/>
      </rPr>
      <t>09</t>
    </r>
    <r>
      <rPr>
        <sz val="12"/>
        <color indexed="8"/>
        <rFont val="宋体"/>
        <charset val="134"/>
      </rPr>
      <t>月</t>
    </r>
  </si>
  <si>
    <t>张然</t>
  </si>
  <si>
    <t>132433194811152541</t>
  </si>
  <si>
    <r>
      <rPr>
        <sz val="12"/>
        <color indexed="8"/>
        <rFont val="DengXian"/>
        <charset val="134"/>
      </rPr>
      <t>1948</t>
    </r>
    <r>
      <rPr>
        <sz val="12"/>
        <color indexed="8"/>
        <rFont val="宋体"/>
        <charset val="134"/>
      </rPr>
      <t>年</t>
    </r>
    <r>
      <rPr>
        <sz val="12"/>
        <color indexed="8"/>
        <rFont val="DengXian"/>
        <charset val="134"/>
      </rPr>
      <t>11</t>
    </r>
    <r>
      <rPr>
        <sz val="12"/>
        <color indexed="8"/>
        <rFont val="宋体"/>
        <charset val="134"/>
      </rPr>
      <t>月</t>
    </r>
  </si>
  <si>
    <t>高根乱</t>
  </si>
  <si>
    <t>132433194610252511</t>
  </si>
  <si>
    <t>1946年10月</t>
  </si>
  <si>
    <t>藏小玲</t>
  </si>
  <si>
    <t>14220219560412002X</t>
  </si>
  <si>
    <t>1956年04月</t>
  </si>
  <si>
    <t>132433195612122515</t>
  </si>
  <si>
    <t>王艳芳</t>
  </si>
  <si>
    <t>132433195607272524</t>
  </si>
  <si>
    <r>
      <rPr>
        <sz val="12"/>
        <color indexed="8"/>
        <rFont val="DengXian"/>
        <charset val="134"/>
      </rPr>
      <t>1956</t>
    </r>
    <r>
      <rPr>
        <sz val="12"/>
        <color indexed="8"/>
        <rFont val="宋体"/>
        <charset val="134"/>
      </rPr>
      <t>年</t>
    </r>
    <r>
      <rPr>
        <sz val="12"/>
        <color indexed="8"/>
        <rFont val="DengXian"/>
        <charset val="134"/>
      </rPr>
      <t>07</t>
    </r>
    <r>
      <rPr>
        <sz val="12"/>
        <color indexed="8"/>
        <rFont val="宋体"/>
        <charset val="134"/>
      </rPr>
      <t>月</t>
    </r>
  </si>
  <si>
    <t>门冲</t>
  </si>
  <si>
    <t>130632198305174915</t>
  </si>
  <si>
    <r>
      <rPr>
        <sz val="12"/>
        <color indexed="8"/>
        <rFont val="DengXian"/>
        <charset val="134"/>
      </rPr>
      <t>1983</t>
    </r>
    <r>
      <rPr>
        <sz val="12"/>
        <color indexed="8"/>
        <rFont val="宋体"/>
        <charset val="134"/>
      </rPr>
      <t>年</t>
    </r>
    <r>
      <rPr>
        <sz val="12"/>
        <color indexed="8"/>
        <rFont val="DengXian"/>
        <charset val="134"/>
      </rPr>
      <t>05</t>
    </r>
    <r>
      <rPr>
        <sz val="12"/>
        <color indexed="8"/>
        <rFont val="宋体"/>
        <charset val="134"/>
      </rPr>
      <t>月</t>
    </r>
  </si>
  <si>
    <t>河北城乡建设集团</t>
  </si>
  <si>
    <t>门菲</t>
  </si>
  <si>
    <t>130632198412064449</t>
  </si>
  <si>
    <r>
      <rPr>
        <sz val="12"/>
        <color indexed="8"/>
        <rFont val="DengXian"/>
        <charset val="134"/>
      </rPr>
      <t>1984</t>
    </r>
    <r>
      <rPr>
        <sz val="12"/>
        <color indexed="8"/>
        <rFont val="宋体"/>
        <charset val="134"/>
      </rPr>
      <t>年</t>
    </r>
    <r>
      <rPr>
        <sz val="12"/>
        <color indexed="8"/>
        <rFont val="DengXian"/>
        <charset val="134"/>
      </rPr>
      <t>12</t>
    </r>
    <r>
      <rPr>
        <sz val="12"/>
        <color indexed="8"/>
        <rFont val="宋体"/>
        <charset val="134"/>
      </rPr>
      <t>月</t>
    </r>
  </si>
  <si>
    <t>河北省保定市安新县安新中学</t>
  </si>
  <si>
    <t>教师</t>
  </si>
  <si>
    <t>门昙飞</t>
  </si>
  <si>
    <t>130632198705164486</t>
  </si>
  <si>
    <r>
      <rPr>
        <sz val="12"/>
        <color indexed="8"/>
        <rFont val="DengXian"/>
        <charset val="134"/>
      </rPr>
      <t>1987</t>
    </r>
    <r>
      <rPr>
        <sz val="12"/>
        <color indexed="8"/>
        <rFont val="宋体"/>
        <charset val="134"/>
      </rPr>
      <t>年</t>
    </r>
    <r>
      <rPr>
        <sz val="12"/>
        <color indexed="8"/>
        <rFont val="DengXian"/>
        <charset val="134"/>
      </rPr>
      <t>05</t>
    </r>
    <r>
      <rPr>
        <sz val="12"/>
        <color indexed="8"/>
        <rFont val="宋体"/>
        <charset val="134"/>
      </rPr>
      <t>月</t>
    </r>
  </si>
  <si>
    <t>河北省保定市安新县老河头镇东喇喇地村务农</t>
  </si>
  <si>
    <t>门庆祥（离世）</t>
  </si>
  <si>
    <t>许书梅（离世）</t>
  </si>
  <si>
    <t>王五忠（离世）</t>
  </si>
  <si>
    <t>葛书芹（离世）</t>
  </si>
  <si>
    <t>李会仙</t>
  </si>
  <si>
    <t>13243319650512252X</t>
  </si>
  <si>
    <t>张晖</t>
  </si>
  <si>
    <t>130632198308124456</t>
  </si>
  <si>
    <r>
      <rPr>
        <sz val="12"/>
        <color indexed="8"/>
        <rFont val="DengXian"/>
        <charset val="134"/>
      </rPr>
      <t>1983</t>
    </r>
    <r>
      <rPr>
        <sz val="12"/>
        <color indexed="8"/>
        <rFont val="宋体"/>
        <charset val="134"/>
      </rPr>
      <t>年</t>
    </r>
    <r>
      <rPr>
        <sz val="12"/>
        <color indexed="8"/>
        <rFont val="DengXian"/>
        <charset val="134"/>
      </rPr>
      <t>08</t>
    </r>
    <r>
      <rPr>
        <sz val="12"/>
        <color indexed="8"/>
        <rFont val="宋体"/>
        <charset val="134"/>
      </rPr>
      <t>月</t>
    </r>
  </si>
  <si>
    <t>张菲</t>
  </si>
  <si>
    <t>130632198806204467</t>
  </si>
  <si>
    <t>张影</t>
  </si>
  <si>
    <t>130632198403164448</t>
  </si>
  <si>
    <r>
      <rPr>
        <sz val="12"/>
        <color indexed="8"/>
        <rFont val="DengXian"/>
        <charset val="134"/>
      </rPr>
      <t>1984</t>
    </r>
    <r>
      <rPr>
        <sz val="12"/>
        <color indexed="8"/>
        <rFont val="宋体"/>
        <charset val="134"/>
      </rPr>
      <t>年</t>
    </r>
    <r>
      <rPr>
        <sz val="12"/>
        <color indexed="8"/>
        <rFont val="DengXian"/>
        <charset val="134"/>
      </rPr>
      <t>03</t>
    </r>
    <r>
      <rPr>
        <sz val="12"/>
        <color indexed="8"/>
        <rFont val="宋体"/>
        <charset val="134"/>
      </rPr>
      <t>月</t>
    </r>
  </si>
  <si>
    <t xml:space="preserve">河北省保定市安新县老河头镇张家村务农 </t>
  </si>
  <si>
    <t>张年（离世）</t>
  </si>
  <si>
    <t>刘坤（离世）</t>
  </si>
  <si>
    <t>李山子（离世）</t>
  </si>
  <si>
    <t>臧大双（离世）</t>
  </si>
  <si>
    <t>王兰仙</t>
  </si>
  <si>
    <t>130632197008134447</t>
  </si>
  <si>
    <r>
      <rPr>
        <sz val="12"/>
        <color indexed="8"/>
        <rFont val="DengXian"/>
        <charset val="134"/>
      </rPr>
      <t>1970</t>
    </r>
    <r>
      <rPr>
        <sz val="12"/>
        <color indexed="8"/>
        <rFont val="宋体"/>
        <charset val="134"/>
      </rPr>
      <t>年</t>
    </r>
    <r>
      <rPr>
        <sz val="12"/>
        <color indexed="8"/>
        <rFont val="DengXian"/>
        <charset val="134"/>
      </rPr>
      <t>08</t>
    </r>
    <r>
      <rPr>
        <sz val="12"/>
        <color indexed="8"/>
        <rFont val="宋体"/>
        <charset val="134"/>
      </rPr>
      <t>月</t>
    </r>
  </si>
  <si>
    <t>臧依卜</t>
  </si>
  <si>
    <t>130632199511014417</t>
  </si>
  <si>
    <r>
      <rPr>
        <sz val="12"/>
        <color indexed="8"/>
        <rFont val="DengXian"/>
        <charset val="134"/>
      </rPr>
      <t>1995</t>
    </r>
    <r>
      <rPr>
        <sz val="12"/>
        <color indexed="8"/>
        <rFont val="宋体"/>
        <charset val="134"/>
      </rPr>
      <t>年</t>
    </r>
    <r>
      <rPr>
        <sz val="12"/>
        <color indexed="8"/>
        <rFont val="DengXian"/>
        <charset val="134"/>
      </rPr>
      <t>11</t>
    </r>
    <r>
      <rPr>
        <sz val="12"/>
        <color indexed="8"/>
        <rFont val="宋体"/>
        <charset val="134"/>
      </rPr>
      <t>月</t>
    </r>
  </si>
  <si>
    <t>臧培培</t>
  </si>
  <si>
    <t>130632199204184440</t>
  </si>
  <si>
    <t>臧池子</t>
  </si>
  <si>
    <t>132433194505132550</t>
  </si>
  <si>
    <r>
      <rPr>
        <sz val="12"/>
        <color indexed="8"/>
        <rFont val="DengXian"/>
        <charset val="134"/>
      </rPr>
      <t>1945</t>
    </r>
    <r>
      <rPr>
        <sz val="12"/>
        <color indexed="8"/>
        <rFont val="宋体"/>
        <charset val="134"/>
      </rPr>
      <t>年</t>
    </r>
    <r>
      <rPr>
        <sz val="12"/>
        <color indexed="8"/>
        <rFont val="DengXian"/>
        <charset val="134"/>
      </rPr>
      <t>05</t>
    </r>
    <r>
      <rPr>
        <sz val="12"/>
        <color indexed="8"/>
        <rFont val="宋体"/>
        <charset val="134"/>
      </rPr>
      <t>月</t>
    </r>
  </si>
  <si>
    <t>杜小金</t>
  </si>
  <si>
    <t>132433194711062522</t>
  </si>
  <si>
    <t>王浑子（离世）</t>
  </si>
  <si>
    <t>臧淑尔</t>
  </si>
  <si>
    <t>132433193608042529</t>
  </si>
  <si>
    <t>李敏英</t>
  </si>
  <si>
    <t>132433195704022543</t>
  </si>
  <si>
    <r>
      <rPr>
        <sz val="12"/>
        <color indexed="8"/>
        <rFont val="DengXian"/>
        <charset val="134"/>
      </rPr>
      <t>1957</t>
    </r>
    <r>
      <rPr>
        <sz val="12"/>
        <color indexed="8"/>
        <rFont val="宋体"/>
        <charset val="134"/>
      </rPr>
      <t>年</t>
    </r>
    <r>
      <rPr>
        <sz val="12"/>
        <color indexed="8"/>
        <rFont val="DengXian"/>
        <charset val="134"/>
      </rPr>
      <t>04</t>
    </r>
    <r>
      <rPr>
        <sz val="12"/>
        <color indexed="8"/>
        <rFont val="宋体"/>
        <charset val="134"/>
      </rPr>
      <t>月</t>
    </r>
  </si>
  <si>
    <t>臧鸿斌</t>
  </si>
  <si>
    <t>130432197802044415</t>
  </si>
  <si>
    <r>
      <rPr>
        <sz val="12"/>
        <color indexed="8"/>
        <rFont val="DengXian"/>
        <charset val="134"/>
      </rPr>
      <t>1978</t>
    </r>
    <r>
      <rPr>
        <sz val="12"/>
        <color indexed="8"/>
        <rFont val="宋体"/>
        <charset val="134"/>
      </rPr>
      <t>年</t>
    </r>
    <r>
      <rPr>
        <sz val="12"/>
        <color indexed="8"/>
        <rFont val="DengXian"/>
        <charset val="134"/>
      </rPr>
      <t>02</t>
    </r>
    <r>
      <rPr>
        <sz val="12"/>
        <color indexed="8"/>
        <rFont val="宋体"/>
        <charset val="134"/>
      </rPr>
      <t>月</t>
    </r>
  </si>
  <si>
    <t>臧红昌</t>
  </si>
  <si>
    <t>13063219860926441X</t>
  </si>
  <si>
    <r>
      <rPr>
        <sz val="12"/>
        <color indexed="8"/>
        <rFont val="DengXian"/>
        <charset val="134"/>
      </rPr>
      <t>1986</t>
    </r>
    <r>
      <rPr>
        <sz val="12"/>
        <color indexed="8"/>
        <rFont val="宋体"/>
        <charset val="134"/>
      </rPr>
      <t>年</t>
    </r>
    <r>
      <rPr>
        <sz val="12"/>
        <color indexed="8"/>
        <rFont val="DengXian"/>
        <charset val="134"/>
      </rPr>
      <t>09</t>
    </r>
    <r>
      <rPr>
        <sz val="12"/>
        <color indexed="8"/>
        <rFont val="宋体"/>
        <charset val="134"/>
      </rPr>
      <t>月</t>
    </r>
  </si>
  <si>
    <t>臧素洁</t>
  </si>
  <si>
    <t>130632198405114460</t>
  </si>
  <si>
    <r>
      <rPr>
        <sz val="12"/>
        <color indexed="8"/>
        <rFont val="DengXian"/>
        <charset val="134"/>
      </rPr>
      <t>1984</t>
    </r>
    <r>
      <rPr>
        <sz val="12"/>
        <color indexed="8"/>
        <rFont val="宋体"/>
        <charset val="134"/>
      </rPr>
      <t>年</t>
    </r>
    <r>
      <rPr>
        <sz val="12"/>
        <color indexed="8"/>
        <rFont val="DengXian"/>
        <charset val="134"/>
      </rPr>
      <t>05</t>
    </r>
    <r>
      <rPr>
        <sz val="12"/>
        <color indexed="8"/>
        <rFont val="宋体"/>
        <charset val="134"/>
      </rPr>
      <t>月</t>
    </r>
  </si>
  <si>
    <t>万华化学宁波热电有限公司</t>
  </si>
  <si>
    <t>臧混子</t>
  </si>
  <si>
    <t>132433192304022516</t>
  </si>
  <si>
    <r>
      <rPr>
        <sz val="12"/>
        <color indexed="8"/>
        <rFont val="DengXian"/>
        <charset val="134"/>
      </rPr>
      <t>1923</t>
    </r>
    <r>
      <rPr>
        <sz val="12"/>
        <color indexed="8"/>
        <rFont val="宋体"/>
        <charset val="134"/>
      </rPr>
      <t>年</t>
    </r>
    <r>
      <rPr>
        <sz val="12"/>
        <color indexed="8"/>
        <rFont val="DengXian"/>
        <charset val="134"/>
      </rPr>
      <t>04</t>
    </r>
    <r>
      <rPr>
        <sz val="12"/>
        <color indexed="8"/>
        <rFont val="宋体"/>
        <charset val="134"/>
      </rPr>
      <t>月</t>
    </r>
  </si>
  <si>
    <t>赵队（离世）</t>
  </si>
  <si>
    <t>李墩（离世）</t>
  </si>
  <si>
    <t>戴香莲（离世）</t>
  </si>
  <si>
    <t>张小田</t>
  </si>
  <si>
    <t>132433195809152520</t>
  </si>
  <si>
    <r>
      <rPr>
        <sz val="12"/>
        <color indexed="8"/>
        <rFont val="DengXian"/>
        <charset val="134"/>
      </rPr>
      <t>1958</t>
    </r>
    <r>
      <rPr>
        <sz val="12"/>
        <color indexed="8"/>
        <rFont val="宋体"/>
        <charset val="134"/>
      </rPr>
      <t>年</t>
    </r>
    <r>
      <rPr>
        <sz val="12"/>
        <color indexed="8"/>
        <rFont val="DengXian"/>
        <charset val="134"/>
      </rPr>
      <t>09</t>
    </r>
    <r>
      <rPr>
        <sz val="12"/>
        <color indexed="8"/>
        <rFont val="宋体"/>
        <charset val="134"/>
      </rPr>
      <t>月</t>
    </r>
  </si>
  <si>
    <t>陈涛</t>
  </si>
  <si>
    <t>130632198901154437</t>
  </si>
  <si>
    <r>
      <rPr>
        <sz val="12"/>
        <color indexed="8"/>
        <rFont val="DengXian"/>
        <charset val="134"/>
      </rPr>
      <t>1989</t>
    </r>
    <r>
      <rPr>
        <sz val="12"/>
        <color indexed="8"/>
        <rFont val="宋体"/>
        <charset val="134"/>
      </rPr>
      <t>年</t>
    </r>
    <r>
      <rPr>
        <sz val="12"/>
        <color indexed="8"/>
        <rFont val="DengXian"/>
        <charset val="134"/>
      </rPr>
      <t>01</t>
    </r>
    <r>
      <rPr>
        <sz val="12"/>
        <color indexed="8"/>
        <rFont val="宋体"/>
        <charset val="134"/>
      </rPr>
      <t>月</t>
    </r>
  </si>
  <si>
    <t>陈莹</t>
  </si>
  <si>
    <t>130632198701164446</t>
  </si>
  <si>
    <t>河北省保定市安新县老河头镇北喇喇地小学</t>
  </si>
  <si>
    <t>陈明</t>
  </si>
  <si>
    <t>130632198401014462</t>
  </si>
  <si>
    <r>
      <rPr>
        <sz val="12"/>
        <color indexed="8"/>
        <rFont val="DengXian"/>
        <charset val="134"/>
      </rPr>
      <t>1984</t>
    </r>
    <r>
      <rPr>
        <sz val="12"/>
        <color indexed="8"/>
        <rFont val="宋体"/>
        <charset val="134"/>
      </rPr>
      <t>年</t>
    </r>
    <r>
      <rPr>
        <sz val="12"/>
        <color indexed="8"/>
        <rFont val="DengXian"/>
        <charset val="134"/>
      </rPr>
      <t>01</t>
    </r>
    <r>
      <rPr>
        <sz val="12"/>
        <color indexed="8"/>
        <rFont val="宋体"/>
        <charset val="134"/>
      </rPr>
      <t>月</t>
    </r>
  </si>
  <si>
    <t>陈文斌（离世）</t>
  </si>
  <si>
    <t>臧大争（离世）</t>
  </si>
  <si>
    <t>张老虎（离世）</t>
  </si>
  <si>
    <t>马凤荣（离世）</t>
  </si>
  <si>
    <t>刘惠芳</t>
  </si>
  <si>
    <t>130632197409234422</t>
  </si>
  <si>
    <r>
      <rPr>
        <sz val="12"/>
        <color indexed="8"/>
        <rFont val="DengXian"/>
        <charset val="134"/>
      </rPr>
      <t>1974</t>
    </r>
    <r>
      <rPr>
        <sz val="12"/>
        <color indexed="8"/>
        <rFont val="宋体"/>
        <charset val="134"/>
      </rPr>
      <t>年</t>
    </r>
    <r>
      <rPr>
        <sz val="12"/>
        <color indexed="8"/>
        <rFont val="DengXian"/>
        <charset val="134"/>
      </rPr>
      <t>09</t>
    </r>
    <r>
      <rPr>
        <sz val="12"/>
        <color indexed="8"/>
        <rFont val="宋体"/>
        <charset val="134"/>
      </rPr>
      <t>月</t>
    </r>
  </si>
  <si>
    <t>王瑞龙</t>
  </si>
  <si>
    <t>130632200104064412</t>
  </si>
  <si>
    <r>
      <rPr>
        <sz val="12"/>
        <color indexed="8"/>
        <rFont val="DengXian"/>
        <charset val="134"/>
      </rPr>
      <t>2001</t>
    </r>
    <r>
      <rPr>
        <sz val="12"/>
        <color indexed="8"/>
        <rFont val="宋体"/>
        <charset val="134"/>
      </rPr>
      <t>年</t>
    </r>
    <r>
      <rPr>
        <sz val="12"/>
        <color indexed="8"/>
        <rFont val="DengXian"/>
        <charset val="134"/>
      </rPr>
      <t>04</t>
    </r>
    <r>
      <rPr>
        <sz val="12"/>
        <color indexed="8"/>
        <rFont val="宋体"/>
        <charset val="134"/>
      </rPr>
      <t>月</t>
    </r>
  </si>
  <si>
    <t>保定机械电子学院</t>
  </si>
  <si>
    <t>王颖</t>
  </si>
  <si>
    <t>130632199808214428</t>
  </si>
  <si>
    <r>
      <rPr>
        <sz val="12"/>
        <color indexed="8"/>
        <rFont val="DengXian"/>
        <charset val="134"/>
      </rPr>
      <t>1998</t>
    </r>
    <r>
      <rPr>
        <sz val="12"/>
        <color indexed="8"/>
        <rFont val="宋体"/>
        <charset val="134"/>
      </rPr>
      <t>年</t>
    </r>
    <r>
      <rPr>
        <sz val="12"/>
        <color indexed="8"/>
        <rFont val="DengXian"/>
        <charset val="134"/>
      </rPr>
      <t>08</t>
    </r>
    <r>
      <rPr>
        <sz val="12"/>
        <color indexed="8"/>
        <rFont val="宋体"/>
        <charset val="134"/>
      </rPr>
      <t>月</t>
    </r>
  </si>
  <si>
    <t>保定幼儿专科学校</t>
  </si>
  <si>
    <t>王雅斋</t>
  </si>
  <si>
    <t>132433194005182519</t>
  </si>
  <si>
    <r>
      <rPr>
        <sz val="12"/>
        <color indexed="8"/>
        <rFont val="DengXian"/>
        <charset val="134"/>
      </rPr>
      <t>1940</t>
    </r>
    <r>
      <rPr>
        <sz val="12"/>
        <color indexed="8"/>
        <rFont val="宋体"/>
        <charset val="134"/>
      </rPr>
      <t>年</t>
    </r>
    <r>
      <rPr>
        <sz val="12"/>
        <color indexed="8"/>
        <rFont val="DengXian"/>
        <charset val="134"/>
      </rPr>
      <t>05</t>
    </r>
    <r>
      <rPr>
        <sz val="12"/>
        <color indexed="8"/>
        <rFont val="宋体"/>
        <charset val="134"/>
      </rPr>
      <t>月</t>
    </r>
  </si>
  <si>
    <t>臧春香</t>
  </si>
  <si>
    <t>132433194202122523</t>
  </si>
  <si>
    <r>
      <rPr>
        <sz val="12"/>
        <color indexed="8"/>
        <rFont val="DengXian"/>
        <charset val="134"/>
      </rPr>
      <t>1942</t>
    </r>
    <r>
      <rPr>
        <sz val="12"/>
        <color indexed="8"/>
        <rFont val="宋体"/>
        <charset val="134"/>
      </rPr>
      <t>年</t>
    </r>
    <r>
      <rPr>
        <sz val="12"/>
        <color indexed="8"/>
        <rFont val="DengXian"/>
        <charset val="134"/>
      </rPr>
      <t>02</t>
    </r>
    <r>
      <rPr>
        <sz val="12"/>
        <color indexed="8"/>
        <rFont val="宋体"/>
        <charset val="134"/>
      </rPr>
      <t>月</t>
    </r>
  </si>
  <si>
    <t>刘志红</t>
  </si>
  <si>
    <t>132433195003254413</t>
  </si>
  <si>
    <r>
      <rPr>
        <sz val="12"/>
        <color indexed="8"/>
        <rFont val="DengXian"/>
        <charset val="134"/>
      </rPr>
      <t>1950</t>
    </r>
    <r>
      <rPr>
        <sz val="12"/>
        <color indexed="8"/>
        <rFont val="宋体"/>
        <charset val="134"/>
      </rPr>
      <t>年</t>
    </r>
    <r>
      <rPr>
        <sz val="12"/>
        <color indexed="8"/>
        <rFont val="DengXian"/>
        <charset val="134"/>
      </rPr>
      <t>03</t>
    </r>
    <r>
      <rPr>
        <sz val="12"/>
        <color indexed="8"/>
        <rFont val="宋体"/>
        <charset val="134"/>
      </rPr>
      <t>月</t>
    </r>
  </si>
  <si>
    <t>魏小秋</t>
  </si>
  <si>
    <t>132433195010264425</t>
  </si>
  <si>
    <r>
      <rPr>
        <sz val="12"/>
        <color indexed="8"/>
        <rFont val="DengXian"/>
        <charset val="134"/>
      </rPr>
      <t>1950</t>
    </r>
    <r>
      <rPr>
        <sz val="12"/>
        <color indexed="8"/>
        <rFont val="宋体"/>
        <charset val="134"/>
      </rPr>
      <t>年</t>
    </r>
    <r>
      <rPr>
        <sz val="12"/>
        <color indexed="8"/>
        <rFont val="DengXian"/>
        <charset val="134"/>
      </rPr>
      <t>10</t>
    </r>
    <r>
      <rPr>
        <sz val="12"/>
        <color indexed="8"/>
        <rFont val="宋体"/>
        <charset val="134"/>
      </rPr>
      <t>月</t>
    </r>
  </si>
  <si>
    <t>李小三</t>
  </si>
  <si>
    <t>13243319551001254X</t>
  </si>
  <si>
    <r>
      <rPr>
        <sz val="12"/>
        <color indexed="8"/>
        <rFont val="DengXian"/>
        <charset val="134"/>
      </rPr>
      <t>1955</t>
    </r>
    <r>
      <rPr>
        <sz val="12"/>
        <color indexed="8"/>
        <rFont val="宋体"/>
        <charset val="134"/>
      </rPr>
      <t>年</t>
    </r>
    <r>
      <rPr>
        <sz val="12"/>
        <color indexed="8"/>
        <rFont val="DengXian"/>
        <charset val="134"/>
      </rPr>
      <t>10</t>
    </r>
    <r>
      <rPr>
        <sz val="12"/>
        <color indexed="8"/>
        <rFont val="宋体"/>
        <charset val="134"/>
      </rPr>
      <t>月</t>
    </r>
  </si>
  <si>
    <t>邱五贝</t>
  </si>
  <si>
    <t>130632198106214437</t>
  </si>
  <si>
    <r>
      <rPr>
        <sz val="12"/>
        <color indexed="8"/>
        <rFont val="DengXian"/>
        <charset val="134"/>
      </rPr>
      <t>1981</t>
    </r>
    <r>
      <rPr>
        <sz val="12"/>
        <color indexed="8"/>
        <rFont val="宋体"/>
        <charset val="134"/>
      </rPr>
      <t>年</t>
    </r>
    <r>
      <rPr>
        <sz val="12"/>
        <color indexed="8"/>
        <rFont val="DengXian"/>
        <charset val="134"/>
      </rPr>
      <t>06</t>
    </r>
    <r>
      <rPr>
        <sz val="12"/>
        <color indexed="8"/>
        <rFont val="宋体"/>
        <charset val="134"/>
      </rPr>
      <t>月</t>
    </r>
  </si>
  <si>
    <t>邱银川</t>
  </si>
  <si>
    <t>130632198603064492</t>
  </si>
  <si>
    <r>
      <rPr>
        <sz val="12"/>
        <color indexed="8"/>
        <rFont val="DengXian"/>
        <charset val="134"/>
      </rPr>
      <t>1986</t>
    </r>
    <r>
      <rPr>
        <sz val="12"/>
        <color indexed="8"/>
        <rFont val="宋体"/>
        <charset val="134"/>
      </rPr>
      <t>年</t>
    </r>
    <r>
      <rPr>
        <sz val="12"/>
        <color indexed="8"/>
        <rFont val="DengXian"/>
        <charset val="134"/>
      </rPr>
      <t>03</t>
    </r>
    <r>
      <rPr>
        <sz val="12"/>
        <color indexed="8"/>
        <rFont val="宋体"/>
        <charset val="134"/>
      </rPr>
      <t>月</t>
    </r>
  </si>
  <si>
    <t>邱小宁</t>
  </si>
  <si>
    <t>13063219830506446X</t>
  </si>
  <si>
    <t>邱国堂（离世）</t>
  </si>
  <si>
    <t>白华（离世）</t>
  </si>
  <si>
    <t>李长存（离世）</t>
  </si>
  <si>
    <t>王毡（离世）</t>
  </si>
  <si>
    <t>陈艳萍</t>
  </si>
  <si>
    <t>130632197206184461</t>
  </si>
  <si>
    <r>
      <rPr>
        <sz val="12"/>
        <color indexed="8"/>
        <rFont val="DengXian"/>
        <charset val="134"/>
      </rPr>
      <t>1972</t>
    </r>
    <r>
      <rPr>
        <sz val="12"/>
        <color indexed="8"/>
        <rFont val="宋体"/>
        <charset val="134"/>
      </rPr>
      <t>年</t>
    </r>
    <r>
      <rPr>
        <sz val="12"/>
        <color indexed="8"/>
        <rFont val="DengXian"/>
        <charset val="134"/>
      </rPr>
      <t>06</t>
    </r>
    <r>
      <rPr>
        <sz val="12"/>
        <color indexed="8"/>
        <rFont val="宋体"/>
        <charset val="134"/>
      </rPr>
      <t>月</t>
    </r>
  </si>
  <si>
    <r>
      <rPr>
        <sz val="12"/>
        <color indexed="8"/>
        <rFont val="宋体"/>
        <charset val="134"/>
      </rPr>
      <t>乔森</t>
    </r>
    <r>
      <rPr>
        <sz val="12"/>
        <color indexed="8"/>
        <rFont val="DengXian"/>
        <charset val="134"/>
      </rPr>
      <t xml:space="preserve"> </t>
    </r>
  </si>
  <si>
    <t>130632199805284412</t>
  </si>
  <si>
    <r>
      <rPr>
        <sz val="12"/>
        <color indexed="8"/>
        <rFont val="DengXian"/>
        <charset val="134"/>
      </rPr>
      <t>1998</t>
    </r>
    <r>
      <rPr>
        <sz val="12"/>
        <color indexed="8"/>
        <rFont val="宋体"/>
        <charset val="134"/>
      </rPr>
      <t>年</t>
    </r>
    <r>
      <rPr>
        <sz val="12"/>
        <color indexed="8"/>
        <rFont val="DengXian"/>
        <charset val="134"/>
      </rPr>
      <t>05</t>
    </r>
    <r>
      <rPr>
        <sz val="12"/>
        <color indexed="8"/>
        <rFont val="宋体"/>
        <charset val="134"/>
      </rPr>
      <t>月</t>
    </r>
  </si>
  <si>
    <t>河北省保定市河北软件学院在读</t>
  </si>
  <si>
    <t>乔天雅</t>
  </si>
  <si>
    <t>130632199102134426</t>
  </si>
  <si>
    <t>河北省保定市安新县老河头镇北喇喇地村待业</t>
  </si>
  <si>
    <t>乔老朱</t>
  </si>
  <si>
    <t>132433194604252515</t>
  </si>
  <si>
    <r>
      <rPr>
        <sz val="12"/>
        <color indexed="8"/>
        <rFont val="DengXian"/>
        <charset val="134"/>
      </rPr>
      <t>1946</t>
    </r>
    <r>
      <rPr>
        <sz val="12"/>
        <color indexed="8"/>
        <rFont val="宋体"/>
        <charset val="134"/>
      </rPr>
      <t>年</t>
    </r>
    <r>
      <rPr>
        <sz val="12"/>
        <color indexed="8"/>
        <rFont val="DengXian"/>
        <charset val="134"/>
      </rPr>
      <t>04</t>
    </r>
    <r>
      <rPr>
        <sz val="12"/>
        <color indexed="8"/>
        <rFont val="宋体"/>
        <charset val="134"/>
      </rPr>
      <t>月</t>
    </r>
  </si>
  <si>
    <t>李淑芳</t>
  </si>
  <si>
    <t>13243319460516252X</t>
  </si>
  <si>
    <r>
      <rPr>
        <sz val="12"/>
        <color indexed="8"/>
        <rFont val="DengXian"/>
        <charset val="134"/>
      </rPr>
      <t>1946</t>
    </r>
    <r>
      <rPr>
        <sz val="12"/>
        <color indexed="8"/>
        <rFont val="宋体"/>
        <charset val="134"/>
      </rPr>
      <t>年</t>
    </r>
    <r>
      <rPr>
        <sz val="12"/>
        <color indexed="8"/>
        <rFont val="DengXian"/>
        <charset val="134"/>
      </rPr>
      <t>05</t>
    </r>
    <r>
      <rPr>
        <sz val="12"/>
        <color indexed="8"/>
        <rFont val="宋体"/>
        <charset val="134"/>
      </rPr>
      <t>月</t>
    </r>
  </si>
  <si>
    <t>陈崇民</t>
  </si>
  <si>
    <t>13062219500922301X</t>
  </si>
  <si>
    <t>河北省保定市安新县清苑区望亭乡东安村务农</t>
  </si>
  <si>
    <t>臧花</t>
  </si>
  <si>
    <t>13062219491011302X</t>
  </si>
  <si>
    <t>1949年10月</t>
  </si>
  <si>
    <t>张文纪</t>
  </si>
  <si>
    <t>132433196403132524</t>
  </si>
  <si>
    <t>河北省保定市安新县老河头镇西涝淀村务农</t>
  </si>
  <si>
    <t>刘进</t>
  </si>
  <si>
    <t>130632199005164439</t>
  </si>
  <si>
    <t>刘丹丹</t>
  </si>
  <si>
    <t>130632198809134441</t>
  </si>
  <si>
    <r>
      <rPr>
        <sz val="12"/>
        <color indexed="8"/>
        <rFont val="DengXian"/>
        <charset val="134"/>
      </rPr>
      <t>1988</t>
    </r>
    <r>
      <rPr>
        <sz val="12"/>
        <color indexed="8"/>
        <rFont val="宋体"/>
        <charset val="134"/>
      </rPr>
      <t>年</t>
    </r>
    <r>
      <rPr>
        <sz val="12"/>
        <color indexed="8"/>
        <rFont val="DengXian"/>
        <charset val="134"/>
      </rPr>
      <t>09</t>
    </r>
    <r>
      <rPr>
        <sz val="12"/>
        <color indexed="8"/>
        <rFont val="宋体"/>
        <charset val="134"/>
      </rPr>
      <t>月</t>
    </r>
  </si>
  <si>
    <t>刘申（离世）</t>
  </si>
  <si>
    <t>石凤云</t>
  </si>
  <si>
    <t>132433192806042525</t>
  </si>
  <si>
    <r>
      <rPr>
        <sz val="12"/>
        <color indexed="8"/>
        <rFont val="DengXian"/>
        <charset val="134"/>
      </rPr>
      <t>1928</t>
    </r>
    <r>
      <rPr>
        <sz val="12"/>
        <color indexed="8"/>
        <rFont val="宋体"/>
        <charset val="134"/>
      </rPr>
      <t>年</t>
    </r>
    <r>
      <rPr>
        <sz val="12"/>
        <color indexed="8"/>
        <rFont val="DengXian"/>
        <charset val="134"/>
      </rPr>
      <t>06</t>
    </r>
    <r>
      <rPr>
        <sz val="12"/>
        <color indexed="8"/>
        <rFont val="宋体"/>
        <charset val="134"/>
      </rPr>
      <t>月</t>
    </r>
  </si>
  <si>
    <t>张洪彬</t>
  </si>
  <si>
    <t>132433193005282515</t>
  </si>
  <si>
    <r>
      <rPr>
        <sz val="12"/>
        <color indexed="8"/>
        <rFont val="DengXian"/>
        <charset val="134"/>
      </rPr>
      <t>1930</t>
    </r>
    <r>
      <rPr>
        <sz val="12"/>
        <color indexed="8"/>
        <rFont val="宋体"/>
        <charset val="134"/>
      </rPr>
      <t>年</t>
    </r>
    <r>
      <rPr>
        <sz val="12"/>
        <color indexed="8"/>
        <rFont val="DengXian"/>
        <charset val="134"/>
      </rPr>
      <t>05</t>
    </r>
    <r>
      <rPr>
        <sz val="12"/>
        <color indexed="8"/>
        <rFont val="宋体"/>
        <charset val="134"/>
      </rPr>
      <t>月</t>
    </r>
  </si>
  <si>
    <t>王秀亭（离世）</t>
  </si>
  <si>
    <t>杨小艳（杨艳杰）</t>
  </si>
  <si>
    <t>张建会</t>
  </si>
  <si>
    <t>132433196803172525</t>
  </si>
  <si>
    <r>
      <rPr>
        <sz val="12"/>
        <color indexed="8"/>
        <rFont val="DengXian"/>
        <charset val="134"/>
      </rPr>
      <t>1968</t>
    </r>
    <r>
      <rPr>
        <sz val="12"/>
        <color indexed="8"/>
        <rFont val="宋体"/>
        <charset val="134"/>
      </rPr>
      <t>年</t>
    </r>
    <r>
      <rPr>
        <sz val="12"/>
        <color indexed="8"/>
        <rFont val="DengXian"/>
        <charset val="134"/>
      </rPr>
      <t>03</t>
    </r>
    <r>
      <rPr>
        <sz val="12"/>
        <color indexed="8"/>
        <rFont val="宋体"/>
        <charset val="134"/>
      </rPr>
      <t>月</t>
    </r>
  </si>
  <si>
    <t>杨思浓</t>
  </si>
  <si>
    <t>130632199108114418</t>
  </si>
  <si>
    <r>
      <rPr>
        <sz val="12"/>
        <color indexed="8"/>
        <rFont val="DengXian"/>
        <charset val="134"/>
      </rPr>
      <t>1991</t>
    </r>
    <r>
      <rPr>
        <sz val="12"/>
        <color indexed="8"/>
        <rFont val="宋体"/>
        <charset val="134"/>
      </rPr>
      <t>年</t>
    </r>
    <r>
      <rPr>
        <sz val="12"/>
        <color indexed="8"/>
        <rFont val="DengXian"/>
        <charset val="134"/>
      </rPr>
      <t>08</t>
    </r>
    <r>
      <rPr>
        <sz val="12"/>
        <color indexed="8"/>
        <rFont val="宋体"/>
        <charset val="134"/>
      </rPr>
      <t>月</t>
    </r>
  </si>
  <si>
    <t>杨思雨</t>
  </si>
  <si>
    <t>130632198910064441</t>
  </si>
  <si>
    <t>杨老维</t>
  </si>
  <si>
    <t>132433194408072533</t>
  </si>
  <si>
    <r>
      <rPr>
        <sz val="12"/>
        <color indexed="8"/>
        <rFont val="DengXian"/>
        <charset val="134"/>
      </rPr>
      <t>1944</t>
    </r>
    <r>
      <rPr>
        <sz val="12"/>
        <color indexed="8"/>
        <rFont val="宋体"/>
        <charset val="134"/>
      </rPr>
      <t>年</t>
    </r>
    <r>
      <rPr>
        <sz val="12"/>
        <color indexed="8"/>
        <rFont val="DengXian"/>
        <charset val="134"/>
      </rPr>
      <t>08</t>
    </r>
    <r>
      <rPr>
        <sz val="12"/>
        <color indexed="8"/>
        <rFont val="宋体"/>
        <charset val="134"/>
      </rPr>
      <t>月</t>
    </r>
  </si>
  <si>
    <t>李书然</t>
  </si>
  <si>
    <t>132433194407132522</t>
  </si>
  <si>
    <t>张星礼</t>
  </si>
  <si>
    <t>13243319420203251X</t>
  </si>
  <si>
    <t>李大藏</t>
  </si>
  <si>
    <t>132433194104082521</t>
  </si>
  <si>
    <r>
      <rPr>
        <sz val="12"/>
        <color indexed="8"/>
        <rFont val="DengXian"/>
        <charset val="134"/>
      </rPr>
      <t>1941</t>
    </r>
    <r>
      <rPr>
        <sz val="12"/>
        <color indexed="8"/>
        <rFont val="宋体"/>
        <charset val="134"/>
      </rPr>
      <t>年</t>
    </r>
    <r>
      <rPr>
        <sz val="12"/>
        <color indexed="8"/>
        <rFont val="DengXian"/>
        <charset val="134"/>
      </rPr>
      <t>04</t>
    </r>
    <r>
      <rPr>
        <sz val="12"/>
        <color indexed="8"/>
        <rFont val="宋体"/>
        <charset val="134"/>
      </rPr>
      <t>月</t>
    </r>
  </si>
  <si>
    <t>苏继芬</t>
  </si>
  <si>
    <t>132433196509022526</t>
  </si>
  <si>
    <t>谷少帅</t>
  </si>
  <si>
    <t>130632199203154418</t>
  </si>
  <si>
    <t>谷海男</t>
  </si>
  <si>
    <t>130632199005024428</t>
  </si>
  <si>
    <t>谷青青</t>
  </si>
  <si>
    <t>130632198810234423</t>
  </si>
  <si>
    <r>
      <rPr>
        <sz val="12"/>
        <color indexed="8"/>
        <rFont val="DengXian"/>
        <charset val="134"/>
      </rPr>
      <t>1988</t>
    </r>
    <r>
      <rPr>
        <sz val="12"/>
        <color indexed="8"/>
        <rFont val="宋体"/>
        <charset val="134"/>
      </rPr>
      <t>年</t>
    </r>
    <r>
      <rPr>
        <sz val="12"/>
        <color indexed="8"/>
        <rFont val="DengXian"/>
        <charset val="134"/>
      </rPr>
      <t>10</t>
    </r>
    <r>
      <rPr>
        <sz val="12"/>
        <color indexed="8"/>
        <rFont val="宋体"/>
        <charset val="134"/>
      </rPr>
      <t>月</t>
    </r>
  </si>
  <si>
    <t>谷让奎（离世）</t>
  </si>
  <si>
    <t>张杏（离世）</t>
  </si>
  <si>
    <t>苏四合（离世）</t>
  </si>
  <si>
    <t>董金（离世）</t>
  </si>
  <si>
    <t>刘振香</t>
  </si>
  <si>
    <t>132433196603052529</t>
  </si>
  <si>
    <t>张孟涛</t>
  </si>
  <si>
    <t>130632198508084479</t>
  </si>
  <si>
    <t>张程程</t>
  </si>
  <si>
    <t>130632199303054414</t>
  </si>
  <si>
    <t>张一凡</t>
  </si>
  <si>
    <t>130632199003054447</t>
  </si>
  <si>
    <t>张金友（离世）</t>
  </si>
  <si>
    <t>董荣（离世）</t>
  </si>
  <si>
    <t>刘德欣（离世）</t>
  </si>
  <si>
    <t>孙德真（离世）</t>
  </si>
  <si>
    <t>白小芬</t>
  </si>
  <si>
    <t>132433196305244426</t>
  </si>
  <si>
    <t>河北省保定市安新县老河头镇河西庄村务农</t>
  </si>
  <si>
    <t>宋亚振</t>
  </si>
  <si>
    <t>130632199211024410</t>
  </si>
  <si>
    <r>
      <rPr>
        <sz val="12"/>
        <color indexed="8"/>
        <rFont val="DengXian"/>
        <charset val="134"/>
      </rPr>
      <t>1992</t>
    </r>
    <r>
      <rPr>
        <sz val="12"/>
        <color indexed="8"/>
        <rFont val="宋体"/>
        <charset val="134"/>
      </rPr>
      <t>年</t>
    </r>
    <r>
      <rPr>
        <sz val="12"/>
        <color indexed="8"/>
        <rFont val="DengXian"/>
        <charset val="134"/>
      </rPr>
      <t>11</t>
    </r>
    <r>
      <rPr>
        <sz val="12"/>
        <color indexed="8"/>
        <rFont val="宋体"/>
        <charset val="134"/>
      </rPr>
      <t>月</t>
    </r>
  </si>
  <si>
    <t>宋坡</t>
  </si>
  <si>
    <t>130632198804154427</t>
  </si>
  <si>
    <r>
      <rPr>
        <sz val="12"/>
        <color indexed="8"/>
        <rFont val="DengXian"/>
        <charset val="134"/>
      </rPr>
      <t>1988</t>
    </r>
    <r>
      <rPr>
        <sz val="12"/>
        <color indexed="8"/>
        <rFont val="宋体"/>
        <charset val="134"/>
      </rPr>
      <t>年</t>
    </r>
    <r>
      <rPr>
        <sz val="12"/>
        <color indexed="8"/>
        <rFont val="DengXian"/>
        <charset val="134"/>
      </rPr>
      <t>04</t>
    </r>
    <r>
      <rPr>
        <sz val="12"/>
        <color indexed="8"/>
        <rFont val="宋体"/>
        <charset val="134"/>
      </rPr>
      <t>月</t>
    </r>
  </si>
  <si>
    <t>宋磊</t>
  </si>
  <si>
    <t>130632199002214429</t>
  </si>
  <si>
    <t>宋槐树（离世）</t>
  </si>
  <si>
    <t>王大云（离世）</t>
  </si>
  <si>
    <t>白大泽</t>
  </si>
  <si>
    <t>132433193605104413</t>
  </si>
  <si>
    <t>1936年05月</t>
  </si>
  <si>
    <t>王大琴</t>
  </si>
  <si>
    <t>132433194004154428</t>
  </si>
  <si>
    <r>
      <rPr>
        <sz val="12"/>
        <color indexed="8"/>
        <rFont val="DengXian"/>
        <charset val="134"/>
      </rPr>
      <t>1940</t>
    </r>
    <r>
      <rPr>
        <sz val="12"/>
        <color indexed="8"/>
        <rFont val="宋体"/>
        <charset val="134"/>
      </rPr>
      <t>年</t>
    </r>
    <r>
      <rPr>
        <sz val="12"/>
        <color indexed="8"/>
        <rFont val="DengXian"/>
        <charset val="134"/>
      </rPr>
      <t>04</t>
    </r>
    <r>
      <rPr>
        <sz val="12"/>
        <color indexed="8"/>
        <rFont val="宋体"/>
        <charset val="134"/>
      </rPr>
      <t>月</t>
    </r>
  </si>
  <si>
    <t>贾小付</t>
  </si>
  <si>
    <t>130632197006034426</t>
  </si>
  <si>
    <t>宋亚洲</t>
  </si>
  <si>
    <t>130632199007294413</t>
  </si>
  <si>
    <r>
      <rPr>
        <sz val="12"/>
        <color indexed="8"/>
        <rFont val="DengXian"/>
        <charset val="134"/>
      </rPr>
      <t>1990</t>
    </r>
    <r>
      <rPr>
        <sz val="12"/>
        <color indexed="8"/>
        <rFont val="宋体"/>
        <charset val="134"/>
      </rPr>
      <t>年</t>
    </r>
    <r>
      <rPr>
        <sz val="12"/>
        <color indexed="8"/>
        <rFont val="DengXian"/>
        <charset val="134"/>
      </rPr>
      <t>07</t>
    </r>
    <r>
      <rPr>
        <sz val="12"/>
        <color indexed="8"/>
        <rFont val="宋体"/>
        <charset val="134"/>
      </rPr>
      <t>月</t>
    </r>
  </si>
  <si>
    <t>宋灿</t>
  </si>
  <si>
    <t>130632199208214424</t>
  </si>
  <si>
    <r>
      <rPr>
        <sz val="12"/>
        <color indexed="8"/>
        <rFont val="DengXian"/>
        <charset val="134"/>
      </rPr>
      <t>1992</t>
    </r>
    <r>
      <rPr>
        <sz val="12"/>
        <color indexed="8"/>
        <rFont val="宋体"/>
        <charset val="134"/>
      </rPr>
      <t>年</t>
    </r>
    <r>
      <rPr>
        <sz val="12"/>
        <color indexed="8"/>
        <rFont val="DengXian"/>
        <charset val="134"/>
      </rPr>
      <t>08</t>
    </r>
    <r>
      <rPr>
        <sz val="12"/>
        <color indexed="8"/>
        <rFont val="宋体"/>
        <charset val="134"/>
      </rPr>
      <t>月</t>
    </r>
  </si>
  <si>
    <t>河北省保定市清苑区何桥乡杨村务农</t>
  </si>
  <si>
    <t>宋增明（离世）</t>
  </si>
  <si>
    <t>贺老梅</t>
  </si>
  <si>
    <t>132433193901014420</t>
  </si>
  <si>
    <r>
      <rPr>
        <sz val="12"/>
        <color indexed="8"/>
        <rFont val="DengXian"/>
        <charset val="134"/>
      </rPr>
      <t>1939</t>
    </r>
    <r>
      <rPr>
        <sz val="12"/>
        <color indexed="8"/>
        <rFont val="宋体"/>
        <charset val="134"/>
      </rPr>
      <t>年</t>
    </r>
    <r>
      <rPr>
        <sz val="12"/>
        <color indexed="8"/>
        <rFont val="DengXian"/>
        <charset val="134"/>
      </rPr>
      <t>01</t>
    </r>
    <r>
      <rPr>
        <sz val="12"/>
        <color indexed="8"/>
        <rFont val="宋体"/>
        <charset val="134"/>
      </rPr>
      <t>月</t>
    </r>
  </si>
  <si>
    <t>贾童柱</t>
  </si>
  <si>
    <t>132433193902035215</t>
  </si>
  <si>
    <r>
      <rPr>
        <sz val="12"/>
        <color indexed="8"/>
        <rFont val="DengXian"/>
        <charset val="134"/>
      </rPr>
      <t>1939</t>
    </r>
    <r>
      <rPr>
        <sz val="12"/>
        <color indexed="8"/>
        <rFont val="宋体"/>
        <charset val="134"/>
      </rPr>
      <t>年</t>
    </r>
    <r>
      <rPr>
        <sz val="12"/>
        <color indexed="8"/>
        <rFont val="DengXian"/>
        <charset val="134"/>
      </rPr>
      <t>02</t>
    </r>
    <r>
      <rPr>
        <sz val="12"/>
        <color indexed="8"/>
        <rFont val="宋体"/>
        <charset val="134"/>
      </rPr>
      <t>月</t>
    </r>
  </si>
  <si>
    <t>河北省保定市安新县同口镇北庆村务农</t>
  </si>
  <si>
    <t>赵凤乾（离世）</t>
  </si>
  <si>
    <t>刘小梅</t>
  </si>
  <si>
    <t>132433195205124422</t>
  </si>
  <si>
    <r>
      <rPr>
        <sz val="12"/>
        <color indexed="8"/>
        <rFont val="DengXian"/>
        <charset val="134"/>
      </rPr>
      <t>1952</t>
    </r>
    <r>
      <rPr>
        <sz val="12"/>
        <color indexed="8"/>
        <rFont val="宋体"/>
        <charset val="134"/>
      </rPr>
      <t>年</t>
    </r>
    <r>
      <rPr>
        <sz val="12"/>
        <color indexed="8"/>
        <rFont val="DengXian"/>
        <charset val="134"/>
      </rPr>
      <t>05</t>
    </r>
    <r>
      <rPr>
        <sz val="12"/>
        <color indexed="8"/>
        <rFont val="宋体"/>
        <charset val="134"/>
      </rPr>
      <t>月</t>
    </r>
  </si>
  <si>
    <t>王军凯</t>
  </si>
  <si>
    <t>130632198102214413</t>
  </si>
  <si>
    <t xml:space="preserve">河北省保定市德丰电子科技有限公司 </t>
  </si>
  <si>
    <t>经理</t>
  </si>
  <si>
    <t>130102197904070642</t>
  </si>
  <si>
    <r>
      <rPr>
        <sz val="12"/>
        <color indexed="8"/>
        <rFont val="DengXian"/>
        <charset val="134"/>
      </rPr>
      <t>1979</t>
    </r>
    <r>
      <rPr>
        <sz val="12"/>
        <color indexed="8"/>
        <rFont val="宋体"/>
        <charset val="134"/>
      </rPr>
      <t>年</t>
    </r>
    <r>
      <rPr>
        <sz val="12"/>
        <color indexed="8"/>
        <rFont val="DengXian"/>
        <charset val="134"/>
      </rPr>
      <t>04</t>
    </r>
    <r>
      <rPr>
        <sz val="12"/>
        <color indexed="8"/>
        <rFont val="宋体"/>
        <charset val="134"/>
      </rPr>
      <t>月</t>
    </r>
  </si>
  <si>
    <t>河北省师大附中</t>
  </si>
  <si>
    <t>王小菊</t>
  </si>
  <si>
    <t>130632197712214424</t>
  </si>
  <si>
    <r>
      <rPr>
        <sz val="12"/>
        <color indexed="8"/>
        <rFont val="DengXian"/>
        <charset val="134"/>
      </rPr>
      <t>1977</t>
    </r>
    <r>
      <rPr>
        <sz val="12"/>
        <color indexed="8"/>
        <rFont val="宋体"/>
        <charset val="134"/>
      </rPr>
      <t>年</t>
    </r>
    <r>
      <rPr>
        <sz val="12"/>
        <color indexed="8"/>
        <rFont val="DengXian"/>
        <charset val="134"/>
      </rPr>
      <t>12</t>
    </r>
    <r>
      <rPr>
        <sz val="12"/>
        <color indexed="8"/>
        <rFont val="宋体"/>
        <charset val="134"/>
      </rPr>
      <t>月</t>
    </r>
  </si>
  <si>
    <t>河北省保定市清苑区望亭乡贾辛庄村务农</t>
  </si>
  <si>
    <t>王健（离世）</t>
  </si>
  <si>
    <t>李大瑞（离世）</t>
  </si>
  <si>
    <t>刘刚（离世）</t>
  </si>
  <si>
    <t>闫刘氏（离世）</t>
  </si>
  <si>
    <t>宋章启</t>
  </si>
  <si>
    <t>132433195608084410</t>
  </si>
  <si>
    <r>
      <rPr>
        <sz val="12"/>
        <color indexed="8"/>
        <rFont val="DengXian"/>
        <charset val="134"/>
      </rPr>
      <t>1956</t>
    </r>
    <r>
      <rPr>
        <sz val="12"/>
        <color indexed="8"/>
        <rFont val="宋体"/>
        <charset val="134"/>
      </rPr>
      <t>年</t>
    </r>
    <r>
      <rPr>
        <sz val="12"/>
        <color indexed="8"/>
        <rFont val="DengXian"/>
        <charset val="134"/>
      </rPr>
      <t>08</t>
    </r>
    <r>
      <rPr>
        <sz val="12"/>
        <color indexed="8"/>
        <rFont val="宋体"/>
        <charset val="134"/>
      </rPr>
      <t>月</t>
    </r>
  </si>
  <si>
    <t>宋勇刚</t>
  </si>
  <si>
    <t>130632198005034410</t>
  </si>
  <si>
    <r>
      <rPr>
        <sz val="12"/>
        <color indexed="8"/>
        <rFont val="DengXian"/>
        <charset val="134"/>
      </rPr>
      <t>1980</t>
    </r>
    <r>
      <rPr>
        <sz val="12"/>
        <color indexed="8"/>
        <rFont val="宋体"/>
        <charset val="134"/>
      </rPr>
      <t>年</t>
    </r>
    <r>
      <rPr>
        <sz val="12"/>
        <color indexed="8"/>
        <rFont val="DengXian"/>
        <charset val="134"/>
      </rPr>
      <t>05</t>
    </r>
    <r>
      <rPr>
        <sz val="12"/>
        <color indexed="8"/>
        <rFont val="宋体"/>
        <charset val="134"/>
      </rPr>
      <t>月</t>
    </r>
  </si>
  <si>
    <t>宋艳君</t>
  </si>
  <si>
    <t>130632197710224442</t>
  </si>
  <si>
    <t>宋佳丽</t>
  </si>
  <si>
    <t>130632198304034429</t>
  </si>
  <si>
    <t>王林河（离世）</t>
  </si>
  <si>
    <t>刘秀芝（离世）</t>
  </si>
  <si>
    <t>宋连桥（离世）</t>
  </si>
  <si>
    <t>刘兰姑（离世）</t>
  </si>
  <si>
    <t>李小军</t>
  </si>
  <si>
    <t>132433196103214421</t>
  </si>
  <si>
    <r>
      <rPr>
        <sz val="12"/>
        <color indexed="8"/>
        <rFont val="DengXian"/>
        <charset val="134"/>
      </rPr>
      <t>1961</t>
    </r>
    <r>
      <rPr>
        <sz val="12"/>
        <color indexed="8"/>
        <rFont val="宋体"/>
        <charset val="134"/>
      </rPr>
      <t>年</t>
    </r>
    <r>
      <rPr>
        <sz val="12"/>
        <color indexed="8"/>
        <rFont val="DengXian"/>
        <charset val="134"/>
      </rPr>
      <t>03</t>
    </r>
    <r>
      <rPr>
        <sz val="12"/>
        <color indexed="8"/>
        <rFont val="宋体"/>
        <charset val="134"/>
      </rPr>
      <t>月</t>
    </r>
  </si>
  <si>
    <t>贺永臣</t>
  </si>
  <si>
    <t>130632198812064413</t>
  </si>
  <si>
    <t>贺南南</t>
  </si>
  <si>
    <t>130632198404034442</t>
  </si>
  <si>
    <r>
      <rPr>
        <sz val="12"/>
        <color indexed="8"/>
        <rFont val="DengXian"/>
        <charset val="134"/>
      </rPr>
      <t>1984</t>
    </r>
    <r>
      <rPr>
        <sz val="12"/>
        <color indexed="8"/>
        <rFont val="宋体"/>
        <charset val="134"/>
      </rPr>
      <t>年</t>
    </r>
    <r>
      <rPr>
        <sz val="12"/>
        <color indexed="8"/>
        <rFont val="DengXian"/>
        <charset val="134"/>
      </rPr>
      <t>04</t>
    </r>
    <r>
      <rPr>
        <sz val="12"/>
        <color indexed="8"/>
        <rFont val="宋体"/>
        <charset val="134"/>
      </rPr>
      <t>月</t>
    </r>
  </si>
  <si>
    <t>贺长生（离世）</t>
  </si>
  <si>
    <t>李大凤（离世）</t>
  </si>
  <si>
    <t>李显宗（离世）</t>
  </si>
  <si>
    <t>张艳琴（离世）</t>
  </si>
  <si>
    <t>吴秀全</t>
  </si>
  <si>
    <t>132433196407284461</t>
  </si>
  <si>
    <t>河北省保定市安新县老河头镇留民庄村务农</t>
  </si>
  <si>
    <t>张昊</t>
  </si>
  <si>
    <t>130632198810074474</t>
  </si>
  <si>
    <t>张茜</t>
  </si>
  <si>
    <t>130632198610284426</t>
  </si>
  <si>
    <t>张士凯（离世）</t>
  </si>
  <si>
    <t>李振云（离世）</t>
  </si>
  <si>
    <t>吴玉升（离世）</t>
  </si>
  <si>
    <t>王玉珍（离世）</t>
  </si>
  <si>
    <t>张小偶</t>
  </si>
  <si>
    <t>132433196804054467</t>
  </si>
  <si>
    <r>
      <rPr>
        <sz val="12"/>
        <color indexed="8"/>
        <rFont val="DengXian"/>
        <charset val="134"/>
      </rPr>
      <t>1968</t>
    </r>
    <r>
      <rPr>
        <sz val="12"/>
        <color indexed="8"/>
        <rFont val="宋体"/>
        <charset val="134"/>
      </rPr>
      <t>年</t>
    </r>
    <r>
      <rPr>
        <sz val="12"/>
        <color indexed="8"/>
        <rFont val="DengXian"/>
        <charset val="134"/>
      </rPr>
      <t>04</t>
    </r>
    <r>
      <rPr>
        <sz val="12"/>
        <color indexed="8"/>
        <rFont val="宋体"/>
        <charset val="134"/>
      </rPr>
      <t>月</t>
    </r>
  </si>
  <si>
    <t>张彪</t>
  </si>
  <si>
    <t>130632199103164432</t>
  </si>
  <si>
    <r>
      <rPr>
        <sz val="12"/>
        <color indexed="8"/>
        <rFont val="DengXian"/>
        <charset val="134"/>
      </rPr>
      <t>1991</t>
    </r>
    <r>
      <rPr>
        <sz val="12"/>
        <color indexed="8"/>
        <rFont val="宋体"/>
        <charset val="134"/>
      </rPr>
      <t>年</t>
    </r>
    <r>
      <rPr>
        <sz val="12"/>
        <color indexed="8"/>
        <rFont val="DengXian"/>
        <charset val="134"/>
      </rPr>
      <t>03</t>
    </r>
    <r>
      <rPr>
        <sz val="12"/>
        <color indexed="8"/>
        <rFont val="宋体"/>
        <charset val="134"/>
      </rPr>
      <t>月</t>
    </r>
  </si>
  <si>
    <t>张彩云</t>
  </si>
  <si>
    <t>130632198906074444</t>
  </si>
  <si>
    <t>张春长</t>
  </si>
  <si>
    <t>132433193606104415</t>
  </si>
  <si>
    <r>
      <rPr>
        <sz val="12"/>
        <color indexed="8"/>
        <rFont val="DengXian"/>
        <charset val="134"/>
      </rPr>
      <t>1936</t>
    </r>
    <r>
      <rPr>
        <sz val="12"/>
        <color indexed="8"/>
        <rFont val="宋体"/>
        <charset val="134"/>
      </rPr>
      <t>年</t>
    </r>
    <r>
      <rPr>
        <sz val="12"/>
        <color indexed="8"/>
        <rFont val="DengXian"/>
        <charset val="134"/>
      </rPr>
      <t>06</t>
    </r>
    <r>
      <rPr>
        <sz val="12"/>
        <color indexed="8"/>
        <rFont val="宋体"/>
        <charset val="134"/>
      </rPr>
      <t>月</t>
    </r>
  </si>
  <si>
    <t>王小珑（离世）</t>
  </si>
  <si>
    <t>王景尔</t>
  </si>
  <si>
    <t>132433195205084440</t>
  </si>
  <si>
    <t>马晓旭</t>
  </si>
  <si>
    <t>130632197705030627</t>
  </si>
  <si>
    <r>
      <rPr>
        <sz val="12"/>
        <color indexed="8"/>
        <rFont val="DengXian"/>
        <charset val="134"/>
      </rPr>
      <t>1977</t>
    </r>
    <r>
      <rPr>
        <sz val="12"/>
        <color indexed="8"/>
        <rFont val="宋体"/>
        <charset val="134"/>
      </rPr>
      <t>年</t>
    </r>
    <r>
      <rPr>
        <sz val="12"/>
        <color indexed="8"/>
        <rFont val="DengXian"/>
        <charset val="134"/>
      </rPr>
      <t>05</t>
    </r>
    <r>
      <rPr>
        <sz val="12"/>
        <color indexed="8"/>
        <rFont val="宋体"/>
        <charset val="134"/>
      </rPr>
      <t>月</t>
    </r>
  </si>
  <si>
    <t>郭雨浩</t>
  </si>
  <si>
    <t>130632200405184434</t>
  </si>
  <si>
    <r>
      <rPr>
        <sz val="12"/>
        <color indexed="8"/>
        <rFont val="DengXian"/>
        <charset val="134"/>
      </rPr>
      <t>2004</t>
    </r>
    <r>
      <rPr>
        <sz val="12"/>
        <color indexed="8"/>
        <rFont val="宋体"/>
        <charset val="134"/>
      </rPr>
      <t>年</t>
    </r>
    <r>
      <rPr>
        <sz val="12"/>
        <color indexed="8"/>
        <rFont val="DengXian"/>
        <charset val="134"/>
      </rPr>
      <t>05</t>
    </r>
    <r>
      <rPr>
        <sz val="12"/>
        <color indexed="8"/>
        <rFont val="宋体"/>
        <charset val="134"/>
      </rPr>
      <t>月</t>
    </r>
  </si>
  <si>
    <t>河北省保定市安新县老河头镇老河头一中在读</t>
  </si>
  <si>
    <t>郭雨飒</t>
  </si>
  <si>
    <t>130632200109194427</t>
  </si>
  <si>
    <r>
      <rPr>
        <sz val="12"/>
        <color indexed="8"/>
        <rFont val="DengXian"/>
        <charset val="134"/>
      </rPr>
      <t>2001</t>
    </r>
    <r>
      <rPr>
        <sz val="12"/>
        <color indexed="8"/>
        <rFont val="宋体"/>
        <charset val="134"/>
      </rPr>
      <t>年</t>
    </r>
    <r>
      <rPr>
        <sz val="12"/>
        <color indexed="8"/>
        <rFont val="DengXian"/>
        <charset val="134"/>
      </rPr>
      <t>09</t>
    </r>
    <r>
      <rPr>
        <sz val="12"/>
        <color indexed="8"/>
        <rFont val="宋体"/>
        <charset val="134"/>
      </rPr>
      <t>月</t>
    </r>
  </si>
  <si>
    <t>河北省保定市安新县安新县职教中心在读</t>
  </si>
  <si>
    <t>郭小龙</t>
  </si>
  <si>
    <t>132433195209014431</t>
  </si>
  <si>
    <r>
      <rPr>
        <sz val="12"/>
        <color indexed="8"/>
        <rFont val="DengXian"/>
        <charset val="134"/>
      </rPr>
      <t>1952</t>
    </r>
    <r>
      <rPr>
        <sz val="12"/>
        <color indexed="8"/>
        <rFont val="宋体"/>
        <charset val="134"/>
      </rPr>
      <t>年</t>
    </r>
    <r>
      <rPr>
        <sz val="12"/>
        <color indexed="8"/>
        <rFont val="DengXian"/>
        <charset val="134"/>
      </rPr>
      <t>09</t>
    </r>
    <r>
      <rPr>
        <sz val="12"/>
        <color indexed="8"/>
        <rFont val="宋体"/>
        <charset val="134"/>
      </rPr>
      <t>月</t>
    </r>
  </si>
  <si>
    <t>马小菊</t>
  </si>
  <si>
    <t>132433195204054426</t>
  </si>
  <si>
    <r>
      <rPr>
        <sz val="12"/>
        <color indexed="8"/>
        <rFont val="DengXian"/>
        <charset val="134"/>
      </rPr>
      <t>1952</t>
    </r>
    <r>
      <rPr>
        <sz val="12"/>
        <color indexed="8"/>
        <rFont val="宋体"/>
        <charset val="134"/>
      </rPr>
      <t>年</t>
    </r>
    <r>
      <rPr>
        <sz val="12"/>
        <color indexed="8"/>
        <rFont val="DengXian"/>
        <charset val="134"/>
      </rPr>
      <t>04</t>
    </r>
    <r>
      <rPr>
        <sz val="12"/>
        <color indexed="8"/>
        <rFont val="宋体"/>
        <charset val="134"/>
      </rPr>
      <t>月</t>
    </r>
  </si>
  <si>
    <t>马振增</t>
  </si>
  <si>
    <t>13243319541225801X</t>
  </si>
  <si>
    <r>
      <rPr>
        <sz val="12"/>
        <color indexed="8"/>
        <rFont val="DengXian"/>
        <charset val="134"/>
      </rPr>
      <t>1954</t>
    </r>
    <r>
      <rPr>
        <sz val="12"/>
        <color indexed="8"/>
        <rFont val="宋体"/>
        <charset val="134"/>
      </rPr>
      <t>年</t>
    </r>
    <r>
      <rPr>
        <sz val="12"/>
        <color indexed="8"/>
        <rFont val="DengXian"/>
        <charset val="134"/>
      </rPr>
      <t>12</t>
    </r>
    <r>
      <rPr>
        <sz val="12"/>
        <color indexed="8"/>
        <rFont val="宋体"/>
        <charset val="134"/>
      </rPr>
      <t>月</t>
    </r>
  </si>
  <si>
    <t>河北省保定市安新县安州镇马庄村务农</t>
  </si>
  <si>
    <t>李玉平</t>
  </si>
  <si>
    <t>132433195408148029</t>
  </si>
  <si>
    <t>李大菊</t>
  </si>
  <si>
    <t>132433195805084428</t>
  </si>
  <si>
    <r>
      <rPr>
        <sz val="12"/>
        <color indexed="8"/>
        <rFont val="DengXian"/>
        <charset val="134"/>
      </rPr>
      <t>1958</t>
    </r>
    <r>
      <rPr>
        <sz val="12"/>
        <color indexed="8"/>
        <rFont val="宋体"/>
        <charset val="134"/>
      </rPr>
      <t>年</t>
    </r>
    <r>
      <rPr>
        <sz val="12"/>
        <color indexed="8"/>
        <rFont val="DengXian"/>
        <charset val="134"/>
      </rPr>
      <t>05</t>
    </r>
    <r>
      <rPr>
        <sz val="12"/>
        <color indexed="8"/>
        <rFont val="宋体"/>
        <charset val="134"/>
      </rPr>
      <t>月</t>
    </r>
  </si>
  <si>
    <t>郭江顾</t>
  </si>
  <si>
    <t>130632199204084490</t>
  </si>
  <si>
    <t>郭江清</t>
  </si>
  <si>
    <t>130632198409054442</t>
  </si>
  <si>
    <t>保定平安保险公司</t>
  </si>
  <si>
    <t>郭江盼（离世）</t>
  </si>
  <si>
    <t>郭江华</t>
  </si>
  <si>
    <t>130632198905114424</t>
  </si>
  <si>
    <t>江苏苏州承邦花园QQ方网公司</t>
  </si>
  <si>
    <t>郭江姝</t>
  </si>
  <si>
    <t>130632199111194463</t>
  </si>
  <si>
    <r>
      <rPr>
        <sz val="12"/>
        <color indexed="8"/>
        <rFont val="DengXian"/>
        <charset val="134"/>
      </rPr>
      <t>1991</t>
    </r>
    <r>
      <rPr>
        <sz val="12"/>
        <color indexed="8"/>
        <rFont val="宋体"/>
        <charset val="134"/>
      </rPr>
      <t>年</t>
    </r>
    <r>
      <rPr>
        <sz val="12"/>
        <color indexed="8"/>
        <rFont val="DengXian"/>
        <charset val="134"/>
      </rPr>
      <t>11</t>
    </r>
    <r>
      <rPr>
        <sz val="12"/>
        <color indexed="8"/>
        <rFont val="宋体"/>
        <charset val="134"/>
      </rPr>
      <t>月</t>
    </r>
  </si>
  <si>
    <t>郭响尔（离世）</t>
  </si>
  <si>
    <t>张小俊（离世）</t>
  </si>
  <si>
    <t>李老会（离世）</t>
  </si>
  <si>
    <t>安小东</t>
  </si>
  <si>
    <t>132433193006078049</t>
  </si>
  <si>
    <r>
      <rPr>
        <sz val="12"/>
        <color indexed="8"/>
        <rFont val="DengXian"/>
        <charset val="134"/>
      </rPr>
      <t>1930</t>
    </r>
    <r>
      <rPr>
        <sz val="12"/>
        <color indexed="8"/>
        <rFont val="宋体"/>
        <charset val="134"/>
      </rPr>
      <t>年</t>
    </r>
    <r>
      <rPr>
        <sz val="12"/>
        <color indexed="8"/>
        <rFont val="DengXian"/>
        <charset val="134"/>
      </rPr>
      <t>06</t>
    </r>
    <r>
      <rPr>
        <sz val="12"/>
        <color indexed="8"/>
        <rFont val="宋体"/>
        <charset val="134"/>
      </rPr>
      <t>月</t>
    </r>
  </si>
  <si>
    <t>河北省保定市安新县安州镇建昌村务农</t>
  </si>
  <si>
    <t>张通</t>
  </si>
  <si>
    <t>130632197704084412</t>
  </si>
  <si>
    <r>
      <rPr>
        <sz val="12"/>
        <color indexed="8"/>
        <rFont val="DengXian"/>
        <charset val="134"/>
      </rPr>
      <t>1977</t>
    </r>
    <r>
      <rPr>
        <sz val="12"/>
        <color indexed="8"/>
        <rFont val="宋体"/>
        <charset val="134"/>
      </rPr>
      <t>年</t>
    </r>
    <r>
      <rPr>
        <sz val="12"/>
        <color indexed="8"/>
        <rFont val="DengXian"/>
        <charset val="134"/>
      </rPr>
      <t>04</t>
    </r>
    <r>
      <rPr>
        <sz val="12"/>
        <color indexed="8"/>
        <rFont val="宋体"/>
        <charset val="134"/>
      </rPr>
      <t>月</t>
    </r>
  </si>
  <si>
    <t>张正月</t>
  </si>
  <si>
    <t>130632197505064414</t>
  </si>
  <si>
    <r>
      <rPr>
        <sz val="12"/>
        <color indexed="8"/>
        <rFont val="DengXian"/>
        <charset val="134"/>
      </rPr>
      <t>1975</t>
    </r>
    <r>
      <rPr>
        <sz val="12"/>
        <color indexed="8"/>
        <rFont val="宋体"/>
        <charset val="134"/>
      </rPr>
      <t>年</t>
    </r>
    <r>
      <rPr>
        <sz val="12"/>
        <color indexed="8"/>
        <rFont val="DengXian"/>
        <charset val="134"/>
      </rPr>
      <t>05</t>
    </r>
    <r>
      <rPr>
        <sz val="12"/>
        <color indexed="8"/>
        <rFont val="宋体"/>
        <charset val="134"/>
      </rPr>
      <t>月</t>
    </r>
  </si>
  <si>
    <t>张大尊</t>
  </si>
  <si>
    <t>13243319700210444X</t>
  </si>
  <si>
    <r>
      <rPr>
        <sz val="12"/>
        <color indexed="8"/>
        <rFont val="DengXian"/>
        <charset val="134"/>
      </rPr>
      <t>1970</t>
    </r>
    <r>
      <rPr>
        <sz val="12"/>
        <color indexed="8"/>
        <rFont val="宋体"/>
        <charset val="134"/>
      </rPr>
      <t>年</t>
    </r>
    <r>
      <rPr>
        <sz val="12"/>
        <color indexed="8"/>
        <rFont val="DengXian"/>
        <charset val="134"/>
      </rPr>
      <t>02</t>
    </r>
    <r>
      <rPr>
        <sz val="12"/>
        <color indexed="8"/>
        <rFont val="宋体"/>
        <charset val="134"/>
      </rPr>
      <t>月</t>
    </r>
  </si>
  <si>
    <t>张士增（离世）</t>
  </si>
  <si>
    <t>刘凤田（离世）</t>
  </si>
  <si>
    <t>王怀信（离世）</t>
  </si>
  <si>
    <t>张婷尔（离世）</t>
  </si>
  <si>
    <t>132433195403144424</t>
  </si>
  <si>
    <r>
      <rPr>
        <sz val="12"/>
        <color indexed="8"/>
        <rFont val="DengXian"/>
        <charset val="134"/>
      </rPr>
      <t>1954</t>
    </r>
    <r>
      <rPr>
        <sz val="12"/>
        <color indexed="8"/>
        <rFont val="宋体"/>
        <charset val="134"/>
      </rPr>
      <t>年</t>
    </r>
    <r>
      <rPr>
        <sz val="12"/>
        <color indexed="8"/>
        <rFont val="DengXian"/>
        <charset val="134"/>
      </rPr>
      <t>03</t>
    </r>
    <r>
      <rPr>
        <sz val="12"/>
        <color indexed="8"/>
        <rFont val="宋体"/>
        <charset val="134"/>
      </rPr>
      <t>月</t>
    </r>
  </si>
  <si>
    <t>河北省保定市安新县老河头镇席庄村务农</t>
  </si>
  <si>
    <t>席溥辰</t>
  </si>
  <si>
    <t>130632198902154412</t>
  </si>
  <si>
    <t>席笑研</t>
  </si>
  <si>
    <t>130632198112144420</t>
  </si>
  <si>
    <r>
      <rPr>
        <sz val="12"/>
        <color indexed="8"/>
        <rFont val="DengXian"/>
        <charset val="134"/>
      </rPr>
      <t>1981</t>
    </r>
    <r>
      <rPr>
        <sz val="12"/>
        <color indexed="8"/>
        <rFont val="宋体"/>
        <charset val="134"/>
      </rPr>
      <t>年</t>
    </r>
    <r>
      <rPr>
        <sz val="12"/>
        <color indexed="8"/>
        <rFont val="DengXian"/>
        <charset val="134"/>
      </rPr>
      <t>12</t>
    </r>
    <r>
      <rPr>
        <sz val="12"/>
        <color indexed="8"/>
        <rFont val="宋体"/>
        <charset val="134"/>
      </rPr>
      <t>月</t>
    </r>
  </si>
  <si>
    <t>河北省保定市安新县中日友谊小学</t>
  </si>
  <si>
    <t>席笑宁</t>
  </si>
  <si>
    <t>130632198306214423</t>
  </si>
  <si>
    <t>席笑琼</t>
  </si>
  <si>
    <t>130632198610154429</t>
  </si>
  <si>
    <t>河北省保定市保定市唐县黄金峪村务农</t>
  </si>
  <si>
    <t>席经修（离世）</t>
  </si>
  <si>
    <t>郭仁斋（离世）</t>
  </si>
  <si>
    <t>刘义汉（离世）</t>
  </si>
  <si>
    <t>刘焕（离世）</t>
  </si>
  <si>
    <t>张素云</t>
  </si>
  <si>
    <t>132433196002034464</t>
  </si>
  <si>
    <r>
      <rPr>
        <sz val="12"/>
        <color indexed="8"/>
        <rFont val="DengXian"/>
        <charset val="134"/>
      </rPr>
      <t>1960</t>
    </r>
    <r>
      <rPr>
        <sz val="12"/>
        <color indexed="8"/>
        <rFont val="宋体"/>
        <charset val="134"/>
      </rPr>
      <t>年</t>
    </r>
    <r>
      <rPr>
        <sz val="12"/>
        <color indexed="8"/>
        <rFont val="DengXian"/>
        <charset val="134"/>
      </rPr>
      <t>02</t>
    </r>
    <r>
      <rPr>
        <sz val="12"/>
        <color indexed="8"/>
        <rFont val="宋体"/>
        <charset val="134"/>
      </rPr>
      <t>月</t>
    </r>
  </si>
  <si>
    <t>席劲松</t>
  </si>
  <si>
    <t>130632199010234411</t>
  </si>
  <si>
    <t>席蕾</t>
  </si>
  <si>
    <t>130632198408034423</t>
  </si>
  <si>
    <r>
      <rPr>
        <sz val="12"/>
        <color indexed="8"/>
        <rFont val="DengXian"/>
        <charset val="134"/>
      </rPr>
      <t>1984</t>
    </r>
    <r>
      <rPr>
        <sz val="12"/>
        <color indexed="8"/>
        <rFont val="宋体"/>
        <charset val="134"/>
      </rPr>
      <t>年</t>
    </r>
    <r>
      <rPr>
        <sz val="12"/>
        <color indexed="8"/>
        <rFont val="DengXian"/>
        <charset val="134"/>
      </rPr>
      <t>08</t>
    </r>
    <r>
      <rPr>
        <sz val="12"/>
        <color indexed="8"/>
        <rFont val="宋体"/>
        <charset val="134"/>
      </rPr>
      <t>月</t>
    </r>
  </si>
  <si>
    <t>席灿</t>
  </si>
  <si>
    <t>130632198710164421</t>
  </si>
  <si>
    <t>席存粮（离世）</t>
  </si>
  <si>
    <t>张桂荣（离世）</t>
  </si>
  <si>
    <t>张文建（离世）</t>
  </si>
  <si>
    <t>陈秋雨（离世）</t>
  </si>
  <si>
    <t>陈小凤</t>
  </si>
  <si>
    <t>132433196304284426</t>
  </si>
  <si>
    <t>席阳飞</t>
  </si>
  <si>
    <t>130632198604224419</t>
  </si>
  <si>
    <r>
      <rPr>
        <sz val="12"/>
        <color indexed="8"/>
        <rFont val="DengXian"/>
        <charset val="134"/>
      </rPr>
      <t>1986</t>
    </r>
    <r>
      <rPr>
        <sz val="12"/>
        <color indexed="8"/>
        <rFont val="宋体"/>
        <charset val="134"/>
      </rPr>
      <t>年</t>
    </r>
    <r>
      <rPr>
        <sz val="12"/>
        <color indexed="8"/>
        <rFont val="DengXian"/>
        <charset val="134"/>
      </rPr>
      <t>04</t>
    </r>
    <r>
      <rPr>
        <sz val="12"/>
        <color indexed="8"/>
        <rFont val="宋体"/>
        <charset val="134"/>
      </rPr>
      <t>月</t>
    </r>
  </si>
  <si>
    <t>席龙飞</t>
  </si>
  <si>
    <t>13063219880326443X</t>
  </si>
  <si>
    <r>
      <rPr>
        <sz val="12"/>
        <color indexed="8"/>
        <rFont val="DengXian"/>
        <charset val="134"/>
      </rPr>
      <t>1988</t>
    </r>
    <r>
      <rPr>
        <sz val="12"/>
        <color indexed="8"/>
        <rFont val="宋体"/>
        <charset val="134"/>
      </rPr>
      <t>年</t>
    </r>
    <r>
      <rPr>
        <sz val="12"/>
        <color indexed="8"/>
        <rFont val="DengXian"/>
        <charset val="134"/>
      </rPr>
      <t>03</t>
    </r>
    <r>
      <rPr>
        <sz val="12"/>
        <color indexed="8"/>
        <rFont val="宋体"/>
        <charset val="134"/>
      </rPr>
      <t>月</t>
    </r>
  </si>
  <si>
    <t>席如意</t>
  </si>
  <si>
    <t>132433193402084416</t>
  </si>
  <si>
    <t>武玉花</t>
  </si>
  <si>
    <t>132433193110114425</t>
  </si>
  <si>
    <r>
      <rPr>
        <sz val="12"/>
        <color indexed="8"/>
        <rFont val="DengXian"/>
        <charset val="134"/>
      </rPr>
      <t>1931</t>
    </r>
    <r>
      <rPr>
        <sz val="12"/>
        <color indexed="8"/>
        <rFont val="宋体"/>
        <charset val="134"/>
      </rPr>
      <t>年</t>
    </r>
    <r>
      <rPr>
        <sz val="12"/>
        <color indexed="8"/>
        <rFont val="DengXian"/>
        <charset val="134"/>
      </rPr>
      <t>10</t>
    </r>
    <r>
      <rPr>
        <sz val="12"/>
        <color indexed="8"/>
        <rFont val="宋体"/>
        <charset val="134"/>
      </rPr>
      <t>月</t>
    </r>
  </si>
  <si>
    <t>陈华宇（离世）</t>
  </si>
  <si>
    <t>臧志花（离世）</t>
  </si>
  <si>
    <t>席亚彬</t>
  </si>
  <si>
    <t>130632198310184423</t>
  </si>
  <si>
    <t>席锦润</t>
  </si>
  <si>
    <t>130632200904234432</t>
  </si>
  <si>
    <t>河北省保定市安新县安新中日友谊小学在读</t>
  </si>
  <si>
    <t>席瑾怡</t>
  </si>
  <si>
    <t>130632200503084429</t>
  </si>
  <si>
    <r>
      <rPr>
        <sz val="12"/>
        <color indexed="8"/>
        <rFont val="DengXian"/>
        <charset val="134"/>
      </rPr>
      <t>2005</t>
    </r>
    <r>
      <rPr>
        <sz val="12"/>
        <color indexed="8"/>
        <rFont val="宋体"/>
        <charset val="134"/>
      </rPr>
      <t>年</t>
    </r>
    <r>
      <rPr>
        <sz val="12"/>
        <color indexed="8"/>
        <rFont val="DengXian"/>
        <charset val="134"/>
      </rPr>
      <t>03</t>
    </r>
    <r>
      <rPr>
        <sz val="12"/>
        <color indexed="8"/>
        <rFont val="宋体"/>
        <charset val="134"/>
      </rPr>
      <t>月</t>
    </r>
  </si>
  <si>
    <t>席成安</t>
  </si>
  <si>
    <t>132433195312170010</t>
  </si>
  <si>
    <r>
      <rPr>
        <sz val="12"/>
        <color indexed="8"/>
        <rFont val="DengXian"/>
        <charset val="134"/>
      </rPr>
      <t>1953</t>
    </r>
    <r>
      <rPr>
        <sz val="12"/>
        <color indexed="8"/>
        <rFont val="宋体"/>
        <charset val="134"/>
      </rPr>
      <t>年</t>
    </r>
    <r>
      <rPr>
        <sz val="12"/>
        <color indexed="8"/>
        <rFont val="DengXian"/>
        <charset val="134"/>
      </rPr>
      <t>12</t>
    </r>
    <r>
      <rPr>
        <sz val="12"/>
        <color indexed="8"/>
        <rFont val="宋体"/>
        <charset val="134"/>
      </rPr>
      <t>月</t>
    </r>
  </si>
  <si>
    <t>张小让</t>
  </si>
  <si>
    <t>132433195308034446</t>
  </si>
  <si>
    <r>
      <rPr>
        <sz val="12"/>
        <color indexed="8"/>
        <rFont val="DengXian"/>
        <charset val="134"/>
      </rPr>
      <t>1953</t>
    </r>
    <r>
      <rPr>
        <sz val="12"/>
        <color indexed="8"/>
        <rFont val="宋体"/>
        <charset val="134"/>
      </rPr>
      <t>年</t>
    </r>
    <r>
      <rPr>
        <sz val="12"/>
        <color indexed="8"/>
        <rFont val="DengXian"/>
        <charset val="134"/>
      </rPr>
      <t>08</t>
    </r>
    <r>
      <rPr>
        <sz val="12"/>
        <color indexed="8"/>
        <rFont val="宋体"/>
        <charset val="134"/>
      </rPr>
      <t>月</t>
    </r>
  </si>
  <si>
    <t>席巨星</t>
  </si>
  <si>
    <t>130632195611144413</t>
  </si>
  <si>
    <r>
      <rPr>
        <sz val="12"/>
        <color indexed="8"/>
        <rFont val="DengXian"/>
        <charset val="134"/>
      </rPr>
      <t>1956</t>
    </r>
    <r>
      <rPr>
        <sz val="12"/>
        <color indexed="8"/>
        <rFont val="宋体"/>
        <charset val="134"/>
      </rPr>
      <t>年</t>
    </r>
    <r>
      <rPr>
        <sz val="12"/>
        <color indexed="8"/>
        <rFont val="DengXian"/>
        <charset val="134"/>
      </rPr>
      <t>11</t>
    </r>
    <r>
      <rPr>
        <sz val="12"/>
        <color indexed="8"/>
        <rFont val="宋体"/>
        <charset val="134"/>
      </rPr>
      <t>月</t>
    </r>
  </si>
  <si>
    <t>王素玲</t>
  </si>
  <si>
    <t>132433195908254426</t>
  </si>
  <si>
    <r>
      <rPr>
        <sz val="12"/>
        <color indexed="8"/>
        <rFont val="DengXian"/>
        <charset val="134"/>
      </rPr>
      <t>1959</t>
    </r>
    <r>
      <rPr>
        <sz val="12"/>
        <color indexed="8"/>
        <rFont val="宋体"/>
        <charset val="134"/>
      </rPr>
      <t>年</t>
    </r>
    <r>
      <rPr>
        <sz val="12"/>
        <color indexed="8"/>
        <rFont val="DengXian"/>
        <charset val="134"/>
      </rPr>
      <t>08</t>
    </r>
    <r>
      <rPr>
        <sz val="12"/>
        <color indexed="8"/>
        <rFont val="宋体"/>
        <charset val="134"/>
      </rPr>
      <t>月</t>
    </r>
  </si>
  <si>
    <t>刘巧玲</t>
  </si>
  <si>
    <t>130632197105164429</t>
  </si>
  <si>
    <t>刘琛</t>
  </si>
  <si>
    <t>13063219971212441X</t>
  </si>
  <si>
    <t>山西晋州上学</t>
  </si>
  <si>
    <t>刘翩翩</t>
  </si>
  <si>
    <t>130632199012244429</t>
  </si>
  <si>
    <r>
      <rPr>
        <sz val="12"/>
        <color indexed="8"/>
        <rFont val="DengXian"/>
        <charset val="134"/>
      </rPr>
      <t>1990</t>
    </r>
    <r>
      <rPr>
        <sz val="12"/>
        <color indexed="8"/>
        <rFont val="宋体"/>
        <charset val="134"/>
      </rPr>
      <t>年</t>
    </r>
    <r>
      <rPr>
        <sz val="12"/>
        <color indexed="8"/>
        <rFont val="DengXian"/>
        <charset val="134"/>
      </rPr>
      <t>12</t>
    </r>
    <r>
      <rPr>
        <sz val="12"/>
        <color indexed="8"/>
        <rFont val="宋体"/>
        <charset val="134"/>
      </rPr>
      <t>月</t>
    </r>
  </si>
  <si>
    <t>刘玉</t>
  </si>
  <si>
    <t>13063219981219442X</t>
  </si>
  <si>
    <r>
      <rPr>
        <sz val="12"/>
        <color indexed="8"/>
        <rFont val="DengXian"/>
        <charset val="134"/>
      </rPr>
      <t>1998</t>
    </r>
    <r>
      <rPr>
        <sz val="12"/>
        <color indexed="8"/>
        <rFont val="宋体"/>
        <charset val="134"/>
      </rPr>
      <t>年</t>
    </r>
    <r>
      <rPr>
        <sz val="12"/>
        <color indexed="8"/>
        <rFont val="DengXian"/>
        <charset val="134"/>
      </rPr>
      <t>12</t>
    </r>
    <r>
      <rPr>
        <sz val="12"/>
        <color indexed="8"/>
        <rFont val="宋体"/>
        <charset val="134"/>
      </rPr>
      <t>月</t>
    </r>
  </si>
  <si>
    <t>刘小辈</t>
  </si>
  <si>
    <t>132433195011054411</t>
  </si>
  <si>
    <r>
      <rPr>
        <sz val="12"/>
        <color indexed="8"/>
        <rFont val="DengXian"/>
        <charset val="134"/>
      </rPr>
      <t>1950</t>
    </r>
    <r>
      <rPr>
        <sz val="12"/>
        <color indexed="8"/>
        <rFont val="宋体"/>
        <charset val="134"/>
      </rPr>
      <t>年</t>
    </r>
    <r>
      <rPr>
        <sz val="12"/>
        <color indexed="8"/>
        <rFont val="DengXian"/>
        <charset val="134"/>
      </rPr>
      <t>11</t>
    </r>
    <r>
      <rPr>
        <sz val="12"/>
        <color indexed="8"/>
        <rFont val="宋体"/>
        <charset val="134"/>
      </rPr>
      <t>月</t>
    </r>
  </si>
  <si>
    <t>孙小玲</t>
  </si>
  <si>
    <t>132433195102254427</t>
  </si>
  <si>
    <r>
      <rPr>
        <sz val="12"/>
        <color indexed="8"/>
        <rFont val="DengXian"/>
        <charset val="134"/>
      </rPr>
      <t>1951</t>
    </r>
    <r>
      <rPr>
        <sz val="12"/>
        <color indexed="8"/>
        <rFont val="宋体"/>
        <charset val="134"/>
      </rPr>
      <t>年</t>
    </r>
    <r>
      <rPr>
        <sz val="12"/>
        <color indexed="8"/>
        <rFont val="DengXian"/>
        <charset val="134"/>
      </rPr>
      <t>02</t>
    </r>
    <r>
      <rPr>
        <sz val="12"/>
        <color indexed="8"/>
        <rFont val="宋体"/>
        <charset val="134"/>
      </rPr>
      <t>月</t>
    </r>
  </si>
  <si>
    <t>刘居</t>
  </si>
  <si>
    <t>132433194309184417</t>
  </si>
  <si>
    <r>
      <rPr>
        <sz val="12"/>
        <color indexed="8"/>
        <rFont val="DengXian"/>
        <charset val="134"/>
      </rPr>
      <t>1943</t>
    </r>
    <r>
      <rPr>
        <sz val="12"/>
        <color indexed="8"/>
        <rFont val="宋体"/>
        <charset val="134"/>
      </rPr>
      <t>年</t>
    </r>
    <r>
      <rPr>
        <sz val="12"/>
        <color indexed="8"/>
        <rFont val="DengXian"/>
        <charset val="134"/>
      </rPr>
      <t>09</t>
    </r>
    <r>
      <rPr>
        <sz val="12"/>
        <color indexed="8"/>
        <rFont val="宋体"/>
        <charset val="134"/>
      </rPr>
      <t>月</t>
    </r>
  </si>
  <si>
    <t>白小琴（离世）</t>
  </si>
  <si>
    <t>席素玲</t>
  </si>
  <si>
    <t>132433196402164428</t>
  </si>
  <si>
    <t>席天华</t>
  </si>
  <si>
    <t>130632199504164417</t>
  </si>
  <si>
    <t>席敬先</t>
  </si>
  <si>
    <t>130632198709154429</t>
  </si>
  <si>
    <t>河北省石家庄移动公司</t>
  </si>
  <si>
    <t>席敬肖</t>
  </si>
  <si>
    <t>130632198910294423</t>
  </si>
  <si>
    <t>河北省保定市安新县老河头镇董庄村务农</t>
  </si>
  <si>
    <t>席敬藏</t>
  </si>
  <si>
    <t>130632199106064429</t>
  </si>
  <si>
    <r>
      <rPr>
        <sz val="12"/>
        <color indexed="8"/>
        <rFont val="DengXian"/>
        <charset val="134"/>
      </rPr>
      <t>1991</t>
    </r>
    <r>
      <rPr>
        <sz val="12"/>
        <color indexed="8"/>
        <rFont val="宋体"/>
        <charset val="134"/>
      </rPr>
      <t>年</t>
    </r>
    <r>
      <rPr>
        <sz val="12"/>
        <color indexed="8"/>
        <rFont val="DengXian"/>
        <charset val="134"/>
      </rPr>
      <t>06</t>
    </r>
    <r>
      <rPr>
        <sz val="12"/>
        <color indexed="8"/>
        <rFont val="宋体"/>
        <charset val="134"/>
      </rPr>
      <t>月</t>
    </r>
  </si>
  <si>
    <t xml:space="preserve">河北省保定市安新县老河头镇坨上村务农 </t>
  </si>
  <si>
    <t>席布舟（离世）</t>
  </si>
  <si>
    <t>刘苗（离世）</t>
  </si>
  <si>
    <t>席乃文（离世）</t>
  </si>
  <si>
    <t>李尊之（离世）</t>
  </si>
  <si>
    <t>张福芹</t>
  </si>
  <si>
    <t>132433195401034424</t>
  </si>
  <si>
    <r>
      <rPr>
        <sz val="12"/>
        <color indexed="8"/>
        <rFont val="DengXian"/>
        <charset val="134"/>
      </rPr>
      <t>1954</t>
    </r>
    <r>
      <rPr>
        <sz val="12"/>
        <color indexed="8"/>
        <rFont val="宋体"/>
        <charset val="134"/>
      </rPr>
      <t>年</t>
    </r>
    <r>
      <rPr>
        <sz val="12"/>
        <color indexed="8"/>
        <rFont val="DengXian"/>
        <charset val="134"/>
      </rPr>
      <t>01</t>
    </r>
    <r>
      <rPr>
        <sz val="12"/>
        <color indexed="8"/>
        <rFont val="宋体"/>
        <charset val="134"/>
      </rPr>
      <t>月</t>
    </r>
  </si>
  <si>
    <t>刘宾克</t>
  </si>
  <si>
    <t>130632198107264436</t>
  </si>
  <si>
    <r>
      <rPr>
        <sz val="12"/>
        <color indexed="8"/>
        <rFont val="DengXian"/>
        <charset val="134"/>
      </rPr>
      <t>1981</t>
    </r>
    <r>
      <rPr>
        <sz val="12"/>
        <color indexed="8"/>
        <rFont val="宋体"/>
        <charset val="134"/>
      </rPr>
      <t>年</t>
    </r>
    <r>
      <rPr>
        <sz val="12"/>
        <color indexed="8"/>
        <rFont val="DengXian"/>
        <charset val="134"/>
      </rPr>
      <t>07</t>
    </r>
    <r>
      <rPr>
        <sz val="12"/>
        <color indexed="8"/>
        <rFont val="宋体"/>
        <charset val="134"/>
      </rPr>
      <t>月</t>
    </r>
  </si>
  <si>
    <t>刘朋克</t>
  </si>
  <si>
    <t>130632198304224417</t>
  </si>
  <si>
    <t>刘五州</t>
  </si>
  <si>
    <t>130632198501224416</t>
  </si>
  <si>
    <r>
      <rPr>
        <sz val="12"/>
        <color indexed="8"/>
        <rFont val="DengXian"/>
        <charset val="134"/>
      </rPr>
      <t>1985</t>
    </r>
    <r>
      <rPr>
        <sz val="12"/>
        <color indexed="8"/>
        <rFont val="宋体"/>
        <charset val="134"/>
      </rPr>
      <t>年</t>
    </r>
    <r>
      <rPr>
        <sz val="12"/>
        <color indexed="8"/>
        <rFont val="DengXian"/>
        <charset val="134"/>
      </rPr>
      <t>01</t>
    </r>
    <r>
      <rPr>
        <sz val="12"/>
        <color indexed="8"/>
        <rFont val="宋体"/>
        <charset val="134"/>
      </rPr>
      <t>月</t>
    </r>
  </si>
  <si>
    <t>刘青海（离世）</t>
  </si>
  <si>
    <t>李淑女（离世）</t>
  </si>
  <si>
    <t>张小奇（离世）</t>
  </si>
  <si>
    <t>闫峦（离世）</t>
  </si>
  <si>
    <t>魏德玲</t>
  </si>
  <si>
    <t>132433196401164442</t>
  </si>
  <si>
    <r>
      <rPr>
        <sz val="12"/>
        <color indexed="8"/>
        <rFont val="DengXian"/>
        <charset val="134"/>
      </rPr>
      <t>1964</t>
    </r>
    <r>
      <rPr>
        <sz val="12"/>
        <color indexed="8"/>
        <rFont val="宋体"/>
        <charset val="134"/>
      </rPr>
      <t>年</t>
    </r>
    <r>
      <rPr>
        <sz val="12"/>
        <color indexed="8"/>
        <rFont val="DengXian"/>
        <charset val="134"/>
      </rPr>
      <t>01</t>
    </r>
    <r>
      <rPr>
        <sz val="12"/>
        <color indexed="8"/>
        <rFont val="宋体"/>
        <charset val="134"/>
      </rPr>
      <t>月</t>
    </r>
  </si>
  <si>
    <t>席宏泽</t>
  </si>
  <si>
    <t>130632199405054415</t>
  </si>
  <si>
    <r>
      <rPr>
        <sz val="12"/>
        <color indexed="8"/>
        <rFont val="DengXian"/>
        <charset val="134"/>
      </rPr>
      <t>1994</t>
    </r>
    <r>
      <rPr>
        <sz val="12"/>
        <color indexed="8"/>
        <rFont val="宋体"/>
        <charset val="134"/>
      </rPr>
      <t>年</t>
    </r>
    <r>
      <rPr>
        <sz val="12"/>
        <color indexed="8"/>
        <rFont val="DengXian"/>
        <charset val="134"/>
      </rPr>
      <t>05</t>
    </r>
    <r>
      <rPr>
        <sz val="12"/>
        <color indexed="8"/>
        <rFont val="宋体"/>
        <charset val="134"/>
      </rPr>
      <t>月</t>
    </r>
  </si>
  <si>
    <t>席艳平</t>
  </si>
  <si>
    <t>130632198609184444</t>
  </si>
  <si>
    <t>1986年09月</t>
  </si>
  <si>
    <t>席艳敏</t>
  </si>
  <si>
    <t>13063219880709444X</t>
  </si>
  <si>
    <r>
      <rPr>
        <sz val="12"/>
        <color indexed="8"/>
        <rFont val="DengXian"/>
        <charset val="134"/>
      </rPr>
      <t>1988</t>
    </r>
    <r>
      <rPr>
        <sz val="12"/>
        <color indexed="8"/>
        <rFont val="宋体"/>
        <charset val="134"/>
      </rPr>
      <t>年</t>
    </r>
    <r>
      <rPr>
        <sz val="12"/>
        <color indexed="8"/>
        <rFont val="DengXian"/>
        <charset val="134"/>
      </rPr>
      <t>07</t>
    </r>
    <r>
      <rPr>
        <sz val="12"/>
        <color indexed="8"/>
        <rFont val="宋体"/>
        <charset val="134"/>
      </rPr>
      <t>月</t>
    </r>
  </si>
  <si>
    <t>席希之（离世）</t>
  </si>
  <si>
    <t>李素芬（离世）</t>
  </si>
  <si>
    <t>魏郭子（离世）</t>
  </si>
  <si>
    <t>陈老雪（离世）</t>
  </si>
  <si>
    <t>马艳花</t>
  </si>
  <si>
    <t>130632197704254426</t>
  </si>
  <si>
    <t>河北省保定市安新县老河头镇前亭子村务农</t>
  </si>
  <si>
    <t>鲁子琛</t>
  </si>
  <si>
    <t>130632200811244439</t>
  </si>
  <si>
    <r>
      <rPr>
        <sz val="12"/>
        <rFont val="DengXian"/>
        <charset val="134"/>
      </rPr>
      <t>2008</t>
    </r>
    <r>
      <rPr>
        <sz val="12"/>
        <rFont val="宋体"/>
        <charset val="134"/>
      </rPr>
      <t>年</t>
    </r>
    <r>
      <rPr>
        <sz val="12"/>
        <rFont val="DengXian"/>
        <charset val="134"/>
      </rPr>
      <t>11</t>
    </r>
    <r>
      <rPr>
        <sz val="12"/>
        <rFont val="宋体"/>
        <charset val="134"/>
      </rPr>
      <t>月</t>
    </r>
  </si>
  <si>
    <t>河北省保定市安新县老河头镇坨上小学上学</t>
  </si>
  <si>
    <t>鲁子祎</t>
  </si>
  <si>
    <t>130632200003064421</t>
  </si>
  <si>
    <t>河北省保定市安新县一中读高中</t>
  </si>
  <si>
    <t>鲁迎新</t>
  </si>
  <si>
    <t>132433194502204416</t>
  </si>
  <si>
    <r>
      <rPr>
        <sz val="12"/>
        <color indexed="8"/>
        <rFont val="DengXian"/>
        <charset val="134"/>
      </rPr>
      <t>1945</t>
    </r>
    <r>
      <rPr>
        <sz val="12"/>
        <color indexed="8"/>
        <rFont val="宋体"/>
        <charset val="134"/>
      </rPr>
      <t>年</t>
    </r>
    <r>
      <rPr>
        <sz val="12"/>
        <color indexed="8"/>
        <rFont val="DengXian"/>
        <charset val="134"/>
      </rPr>
      <t>02</t>
    </r>
    <r>
      <rPr>
        <sz val="12"/>
        <color indexed="8"/>
        <rFont val="宋体"/>
        <charset val="134"/>
      </rPr>
      <t>月</t>
    </r>
  </si>
  <si>
    <t>张小整</t>
  </si>
  <si>
    <t>132433194810234422</t>
  </si>
  <si>
    <r>
      <rPr>
        <sz val="12"/>
        <color indexed="8"/>
        <rFont val="DengXian"/>
        <charset val="134"/>
      </rPr>
      <t>1948</t>
    </r>
    <r>
      <rPr>
        <sz val="12"/>
        <color indexed="8"/>
        <rFont val="宋体"/>
        <charset val="134"/>
      </rPr>
      <t>年</t>
    </r>
    <r>
      <rPr>
        <sz val="12"/>
        <color indexed="8"/>
        <rFont val="DengXian"/>
        <charset val="134"/>
      </rPr>
      <t>10</t>
    </r>
    <r>
      <rPr>
        <sz val="12"/>
        <color indexed="8"/>
        <rFont val="宋体"/>
        <charset val="134"/>
      </rPr>
      <t>月</t>
    </r>
  </si>
  <si>
    <t>马小闯</t>
  </si>
  <si>
    <t>132433194803018035</t>
  </si>
  <si>
    <r>
      <rPr>
        <sz val="12"/>
        <color indexed="8"/>
        <rFont val="DengXian"/>
        <charset val="134"/>
      </rPr>
      <t>1948</t>
    </r>
    <r>
      <rPr>
        <sz val="12"/>
        <color indexed="8"/>
        <rFont val="宋体"/>
        <charset val="134"/>
      </rPr>
      <t>年</t>
    </r>
    <r>
      <rPr>
        <sz val="12"/>
        <color indexed="8"/>
        <rFont val="DengXian"/>
        <charset val="134"/>
      </rPr>
      <t>03</t>
    </r>
    <r>
      <rPr>
        <sz val="12"/>
        <color indexed="8"/>
        <rFont val="宋体"/>
        <charset val="134"/>
      </rPr>
      <t>月</t>
    </r>
  </si>
  <si>
    <t>河北省保定市安新县老河头镇安州镇马庄村务农</t>
  </si>
  <si>
    <t>宋书拢（离世）</t>
  </si>
  <si>
    <t>马桂琴</t>
  </si>
  <si>
    <t>132433195904154428</t>
  </si>
  <si>
    <r>
      <rPr>
        <sz val="12"/>
        <color indexed="8"/>
        <rFont val="DengXian"/>
        <charset val="134"/>
      </rPr>
      <t>1959</t>
    </r>
    <r>
      <rPr>
        <sz val="12"/>
        <color indexed="8"/>
        <rFont val="宋体"/>
        <charset val="134"/>
      </rPr>
      <t>年</t>
    </r>
    <r>
      <rPr>
        <sz val="12"/>
        <color indexed="8"/>
        <rFont val="DengXian"/>
        <charset val="134"/>
      </rPr>
      <t>04</t>
    </r>
    <r>
      <rPr>
        <sz val="12"/>
        <color indexed="8"/>
        <rFont val="宋体"/>
        <charset val="134"/>
      </rPr>
      <t>月</t>
    </r>
  </si>
  <si>
    <t>张小虎</t>
  </si>
  <si>
    <t>130632198606174419</t>
  </si>
  <si>
    <t>张静</t>
  </si>
  <si>
    <t>130632198408054424</t>
  </si>
  <si>
    <t>张老闷（离世）</t>
  </si>
  <si>
    <t>林大稳（离世）</t>
  </si>
  <si>
    <t>马振业（离世）</t>
  </si>
  <si>
    <t>臧大君（离世）</t>
  </si>
  <si>
    <t>王瑞花</t>
  </si>
  <si>
    <t>132433196609144424</t>
  </si>
  <si>
    <r>
      <rPr>
        <sz val="12"/>
        <color indexed="8"/>
        <rFont val="DengXian"/>
        <charset val="134"/>
      </rPr>
      <t>1966</t>
    </r>
    <r>
      <rPr>
        <sz val="12"/>
        <color indexed="8"/>
        <rFont val="宋体"/>
        <charset val="134"/>
      </rPr>
      <t>年</t>
    </r>
    <r>
      <rPr>
        <sz val="12"/>
        <color indexed="8"/>
        <rFont val="DengXian"/>
        <charset val="134"/>
      </rPr>
      <t>09</t>
    </r>
    <r>
      <rPr>
        <sz val="12"/>
        <color indexed="8"/>
        <rFont val="宋体"/>
        <charset val="134"/>
      </rPr>
      <t>月</t>
    </r>
  </si>
  <si>
    <t>鲁梦微</t>
  </si>
  <si>
    <t>130632199209304413</t>
  </si>
  <si>
    <t>1992年09月</t>
  </si>
  <si>
    <t>天津果实公司</t>
  </si>
  <si>
    <t>鲁慢莉</t>
  </si>
  <si>
    <t>13063219900108444X</t>
  </si>
  <si>
    <r>
      <rPr>
        <sz val="12"/>
        <color indexed="8"/>
        <rFont val="DengXian"/>
        <charset val="134"/>
      </rPr>
      <t>1990</t>
    </r>
    <r>
      <rPr>
        <sz val="12"/>
        <color indexed="8"/>
        <rFont val="宋体"/>
        <charset val="134"/>
      </rPr>
      <t>年</t>
    </r>
    <r>
      <rPr>
        <sz val="12"/>
        <color indexed="8"/>
        <rFont val="DengXian"/>
        <charset val="134"/>
      </rPr>
      <t>01</t>
    </r>
    <r>
      <rPr>
        <sz val="12"/>
        <color indexed="8"/>
        <rFont val="宋体"/>
        <charset val="134"/>
      </rPr>
      <t>月</t>
    </r>
  </si>
  <si>
    <t>鲁长元（离世）</t>
  </si>
  <si>
    <t>房老闺</t>
  </si>
  <si>
    <t>132433193506064444</t>
  </si>
  <si>
    <r>
      <rPr>
        <sz val="12"/>
        <color indexed="8"/>
        <rFont val="DengXian"/>
        <charset val="134"/>
      </rPr>
      <t>1935</t>
    </r>
    <r>
      <rPr>
        <sz val="12"/>
        <color indexed="8"/>
        <rFont val="宋体"/>
        <charset val="134"/>
      </rPr>
      <t>年</t>
    </r>
    <r>
      <rPr>
        <sz val="12"/>
        <color indexed="8"/>
        <rFont val="DengXian"/>
        <charset val="134"/>
      </rPr>
      <t>06</t>
    </r>
    <r>
      <rPr>
        <sz val="12"/>
        <color indexed="8"/>
        <rFont val="宋体"/>
        <charset val="134"/>
      </rPr>
      <t>月</t>
    </r>
  </si>
  <si>
    <t>王老赶（离世）</t>
  </si>
  <si>
    <t>臧曲而（离世）</t>
  </si>
  <si>
    <t>宋大绸</t>
  </si>
  <si>
    <t>132433195407064421</t>
  </si>
  <si>
    <r>
      <rPr>
        <sz val="12"/>
        <color indexed="8"/>
        <rFont val="DengXian"/>
        <charset val="134"/>
      </rPr>
      <t>1954</t>
    </r>
    <r>
      <rPr>
        <sz val="12"/>
        <color indexed="8"/>
        <rFont val="宋体"/>
        <charset val="134"/>
      </rPr>
      <t>年</t>
    </r>
    <r>
      <rPr>
        <sz val="12"/>
        <color indexed="8"/>
        <rFont val="DengXian"/>
        <charset val="134"/>
      </rPr>
      <t>07</t>
    </r>
    <r>
      <rPr>
        <sz val="12"/>
        <color indexed="8"/>
        <rFont val="宋体"/>
        <charset val="134"/>
      </rPr>
      <t>月</t>
    </r>
  </si>
  <si>
    <t>李明通</t>
  </si>
  <si>
    <t>130632198312264419</t>
  </si>
  <si>
    <t>李艳芬</t>
  </si>
  <si>
    <t>130632198603014428</t>
  </si>
  <si>
    <t>李艳霞</t>
  </si>
  <si>
    <t>130632198609294428</t>
  </si>
  <si>
    <t>河北省保定市安新县老河头镇刘庄村务农</t>
  </si>
  <si>
    <t>李大纹（离世）</t>
  </si>
  <si>
    <t>马大花（离世）</t>
  </si>
  <si>
    <t>宋山河（离世）</t>
  </si>
  <si>
    <t>张新艳（离世）</t>
  </si>
  <si>
    <t>宋艳格</t>
  </si>
  <si>
    <t>132433196604014428</t>
  </si>
  <si>
    <r>
      <rPr>
        <sz val="12"/>
        <rFont val="DengXian"/>
        <charset val="134"/>
      </rPr>
      <t>1966</t>
    </r>
    <r>
      <rPr>
        <sz val="12"/>
        <rFont val="宋体"/>
        <charset val="134"/>
      </rPr>
      <t>年</t>
    </r>
    <r>
      <rPr>
        <sz val="12"/>
        <rFont val="DengXian"/>
        <charset val="134"/>
      </rPr>
      <t>04</t>
    </r>
    <r>
      <rPr>
        <sz val="12"/>
        <rFont val="宋体"/>
        <charset val="134"/>
      </rPr>
      <t>月</t>
    </r>
    <r>
      <rPr>
        <sz val="12"/>
        <rFont val="DengXian"/>
        <charset val="134"/>
      </rPr>
      <t xml:space="preserve"> </t>
    </r>
  </si>
  <si>
    <t>鲁帅</t>
  </si>
  <si>
    <t>130632199409014410</t>
  </si>
  <si>
    <r>
      <rPr>
        <sz val="12"/>
        <rFont val="DengXian"/>
        <charset val="134"/>
      </rPr>
      <t>1994</t>
    </r>
    <r>
      <rPr>
        <sz val="12"/>
        <rFont val="宋体"/>
        <charset val="134"/>
      </rPr>
      <t>年</t>
    </r>
    <r>
      <rPr>
        <sz val="12"/>
        <rFont val="DengXian"/>
        <charset val="134"/>
      </rPr>
      <t>09</t>
    </r>
    <r>
      <rPr>
        <sz val="12"/>
        <rFont val="宋体"/>
        <charset val="134"/>
      </rPr>
      <t>月</t>
    </r>
  </si>
  <si>
    <t>鲁子凡</t>
  </si>
  <si>
    <t>130632200307184449</t>
  </si>
  <si>
    <r>
      <rPr>
        <sz val="12"/>
        <rFont val="DengXian"/>
        <charset val="134"/>
      </rPr>
      <t>2003</t>
    </r>
    <r>
      <rPr>
        <sz val="12"/>
        <rFont val="宋体"/>
        <charset val="134"/>
      </rPr>
      <t>年</t>
    </r>
    <r>
      <rPr>
        <sz val="12"/>
        <rFont val="DengXian"/>
        <charset val="134"/>
      </rPr>
      <t>07</t>
    </r>
    <r>
      <rPr>
        <sz val="12"/>
        <rFont val="宋体"/>
        <charset val="134"/>
      </rPr>
      <t>月</t>
    </r>
  </si>
  <si>
    <t>河北省保定市安新县安州镇中学读书</t>
  </si>
  <si>
    <t>鲁小水</t>
  </si>
  <si>
    <t>132433193808154410</t>
  </si>
  <si>
    <r>
      <rPr>
        <sz val="12"/>
        <rFont val="DengXian"/>
        <charset val="134"/>
      </rPr>
      <t>1938</t>
    </r>
    <r>
      <rPr>
        <sz val="12"/>
        <rFont val="宋体"/>
        <charset val="134"/>
      </rPr>
      <t>年</t>
    </r>
    <r>
      <rPr>
        <sz val="12"/>
        <rFont val="DengXian"/>
        <charset val="134"/>
      </rPr>
      <t>08</t>
    </r>
    <r>
      <rPr>
        <sz val="12"/>
        <rFont val="宋体"/>
        <charset val="134"/>
      </rPr>
      <t>月</t>
    </r>
  </si>
  <si>
    <t>张云秀</t>
  </si>
  <si>
    <t>132433194403024428</t>
  </si>
  <si>
    <r>
      <rPr>
        <sz val="12"/>
        <rFont val="DengXian"/>
        <charset val="134"/>
      </rPr>
      <t>1944</t>
    </r>
    <r>
      <rPr>
        <sz val="12"/>
        <rFont val="宋体"/>
        <charset val="134"/>
      </rPr>
      <t>年</t>
    </r>
    <r>
      <rPr>
        <sz val="12"/>
        <rFont val="DengXian"/>
        <charset val="134"/>
      </rPr>
      <t>03</t>
    </r>
    <r>
      <rPr>
        <sz val="12"/>
        <rFont val="宋体"/>
        <charset val="134"/>
      </rPr>
      <t>月</t>
    </r>
  </si>
  <si>
    <t>宋井合（离世）</t>
  </si>
  <si>
    <t>王小分（离世）</t>
  </si>
  <si>
    <t>马素仙</t>
  </si>
  <si>
    <t>13243319690807442X</t>
  </si>
  <si>
    <r>
      <rPr>
        <sz val="12"/>
        <rFont val="DengXian"/>
        <charset val="134"/>
      </rPr>
      <t>1969</t>
    </r>
    <r>
      <rPr>
        <sz val="12"/>
        <rFont val="宋体"/>
        <charset val="134"/>
      </rPr>
      <t>年</t>
    </r>
    <r>
      <rPr>
        <sz val="12"/>
        <rFont val="DengXian"/>
        <charset val="134"/>
      </rPr>
      <t>08</t>
    </r>
    <r>
      <rPr>
        <sz val="12"/>
        <rFont val="宋体"/>
        <charset val="134"/>
      </rPr>
      <t>月</t>
    </r>
  </si>
  <si>
    <t>张占峰</t>
  </si>
  <si>
    <t>130632198701064437</t>
  </si>
  <si>
    <r>
      <rPr>
        <sz val="12"/>
        <rFont val="DengXian"/>
        <charset val="134"/>
      </rPr>
      <t>1987</t>
    </r>
    <r>
      <rPr>
        <sz val="12"/>
        <rFont val="宋体"/>
        <charset val="134"/>
      </rPr>
      <t>年</t>
    </r>
    <r>
      <rPr>
        <sz val="12"/>
        <rFont val="DengXian"/>
        <charset val="134"/>
      </rPr>
      <t>01</t>
    </r>
    <r>
      <rPr>
        <sz val="12"/>
        <rFont val="宋体"/>
        <charset val="134"/>
      </rPr>
      <t>月</t>
    </r>
  </si>
  <si>
    <t>张占森</t>
  </si>
  <si>
    <t>130632198903284411</t>
  </si>
  <si>
    <r>
      <rPr>
        <sz val="12"/>
        <rFont val="DengXian"/>
        <charset val="134"/>
      </rPr>
      <t>1989</t>
    </r>
    <r>
      <rPr>
        <sz val="12"/>
        <rFont val="宋体"/>
        <charset val="134"/>
      </rPr>
      <t>年</t>
    </r>
    <r>
      <rPr>
        <sz val="12"/>
        <rFont val="DengXian"/>
        <charset val="134"/>
      </rPr>
      <t>03</t>
    </r>
    <r>
      <rPr>
        <sz val="12"/>
        <rFont val="宋体"/>
        <charset val="134"/>
      </rPr>
      <t>月</t>
    </r>
  </si>
  <si>
    <t>张响（离世）</t>
  </si>
  <si>
    <t>刘小琴（离世）</t>
  </si>
  <si>
    <t>马新良（离世）</t>
  </si>
  <si>
    <t>王兰册（离世）</t>
  </si>
  <si>
    <t>张小爱</t>
  </si>
  <si>
    <t>132433196511294424</t>
  </si>
  <si>
    <t>河北省保定市安新县老河头镇胡王庄村务农</t>
  </si>
  <si>
    <t>王小柳</t>
  </si>
  <si>
    <t>130632199108294420</t>
  </si>
  <si>
    <t>河北省保定市保定商场</t>
  </si>
  <si>
    <t>王梦思</t>
  </si>
  <si>
    <t>130632199602284420</t>
  </si>
  <si>
    <r>
      <rPr>
        <sz val="12"/>
        <color indexed="8"/>
        <rFont val="DengXian"/>
        <charset val="134"/>
      </rPr>
      <t>1996</t>
    </r>
    <r>
      <rPr>
        <sz val="12"/>
        <color indexed="8"/>
        <rFont val="宋体"/>
        <charset val="134"/>
      </rPr>
      <t>年</t>
    </r>
    <r>
      <rPr>
        <sz val="12"/>
        <color indexed="8"/>
        <rFont val="DengXian"/>
        <charset val="134"/>
      </rPr>
      <t>02</t>
    </r>
    <r>
      <rPr>
        <sz val="12"/>
        <color indexed="8"/>
        <rFont val="宋体"/>
        <charset val="134"/>
      </rPr>
      <t>月</t>
    </r>
  </si>
  <si>
    <t>河北省保定市安新县恒源祥</t>
  </si>
  <si>
    <t>王永祥（离世）</t>
  </si>
  <si>
    <t>姬大素</t>
  </si>
  <si>
    <t>132433193310194423</t>
  </si>
  <si>
    <r>
      <rPr>
        <sz val="12"/>
        <color indexed="8"/>
        <rFont val="DengXian"/>
        <charset val="134"/>
      </rPr>
      <t>1933</t>
    </r>
    <r>
      <rPr>
        <sz val="12"/>
        <color indexed="8"/>
        <rFont val="宋体"/>
        <charset val="134"/>
      </rPr>
      <t>年</t>
    </r>
    <r>
      <rPr>
        <sz val="12"/>
        <color indexed="8"/>
        <rFont val="DengXian"/>
        <charset val="134"/>
      </rPr>
      <t>10</t>
    </r>
    <r>
      <rPr>
        <sz val="12"/>
        <color indexed="8"/>
        <rFont val="宋体"/>
        <charset val="134"/>
      </rPr>
      <t>月</t>
    </r>
  </si>
  <si>
    <t>张全福（离世）</t>
  </si>
  <si>
    <t>赵免（离世）</t>
  </si>
  <si>
    <t>王宁</t>
  </si>
  <si>
    <t>130632198002244447</t>
  </si>
  <si>
    <t>张孝仁</t>
  </si>
  <si>
    <t>130632200606234434</t>
  </si>
  <si>
    <r>
      <rPr>
        <sz val="12"/>
        <color indexed="8"/>
        <rFont val="DengXian"/>
        <charset val="134"/>
      </rPr>
      <t>2006</t>
    </r>
    <r>
      <rPr>
        <sz val="12"/>
        <color indexed="8"/>
        <rFont val="宋体"/>
        <charset val="134"/>
      </rPr>
      <t>年</t>
    </r>
    <r>
      <rPr>
        <sz val="12"/>
        <color indexed="8"/>
        <rFont val="DengXian"/>
        <charset val="134"/>
      </rPr>
      <t>06</t>
    </r>
    <r>
      <rPr>
        <sz val="12"/>
        <color indexed="8"/>
        <rFont val="宋体"/>
        <charset val="134"/>
      </rPr>
      <t>月</t>
    </r>
  </si>
  <si>
    <t>河北省保定市安新县安州镇辛立庄小学在读</t>
  </si>
  <si>
    <t>张迪</t>
  </si>
  <si>
    <t>130632200108204427</t>
  </si>
  <si>
    <r>
      <rPr>
        <sz val="12"/>
        <color indexed="8"/>
        <rFont val="DengXian"/>
        <charset val="134"/>
      </rPr>
      <t>2001</t>
    </r>
    <r>
      <rPr>
        <sz val="12"/>
        <color indexed="8"/>
        <rFont val="宋体"/>
        <charset val="134"/>
      </rPr>
      <t>年</t>
    </r>
    <r>
      <rPr>
        <sz val="12"/>
        <color indexed="8"/>
        <rFont val="DengXian"/>
        <charset val="134"/>
      </rPr>
      <t>08</t>
    </r>
    <r>
      <rPr>
        <sz val="12"/>
        <color indexed="8"/>
        <rFont val="宋体"/>
        <charset val="134"/>
      </rPr>
      <t>月</t>
    </r>
  </si>
  <si>
    <t>河北省保定市安新县安新二中在读</t>
  </si>
  <si>
    <t>张小卓</t>
  </si>
  <si>
    <t>132433194706154430</t>
  </si>
  <si>
    <r>
      <rPr>
        <sz val="12"/>
        <color indexed="8"/>
        <rFont val="DengXian"/>
        <charset val="134"/>
      </rPr>
      <t>1947</t>
    </r>
    <r>
      <rPr>
        <sz val="12"/>
        <color indexed="8"/>
        <rFont val="宋体"/>
        <charset val="134"/>
      </rPr>
      <t>年</t>
    </r>
    <r>
      <rPr>
        <sz val="12"/>
        <color indexed="8"/>
        <rFont val="DengXian"/>
        <charset val="134"/>
      </rPr>
      <t>06</t>
    </r>
    <r>
      <rPr>
        <sz val="12"/>
        <color indexed="8"/>
        <rFont val="宋体"/>
        <charset val="134"/>
      </rPr>
      <t>月</t>
    </r>
  </si>
  <si>
    <t>王小梅</t>
  </si>
  <si>
    <t>132433194806104449</t>
  </si>
  <si>
    <r>
      <rPr>
        <sz val="12"/>
        <color indexed="8"/>
        <rFont val="DengXian"/>
        <charset val="134"/>
      </rPr>
      <t>1948</t>
    </r>
    <r>
      <rPr>
        <sz val="12"/>
        <color indexed="8"/>
        <rFont val="宋体"/>
        <charset val="134"/>
      </rPr>
      <t>年</t>
    </r>
    <r>
      <rPr>
        <sz val="12"/>
        <color indexed="8"/>
        <rFont val="DengXian"/>
        <charset val="134"/>
      </rPr>
      <t>06</t>
    </r>
    <r>
      <rPr>
        <sz val="12"/>
        <color indexed="8"/>
        <rFont val="宋体"/>
        <charset val="134"/>
      </rPr>
      <t>月</t>
    </r>
  </si>
  <si>
    <t>王永才</t>
  </si>
  <si>
    <t>132433194910064416</t>
  </si>
  <si>
    <t>郝艳芳</t>
  </si>
  <si>
    <t>132433195109164424</t>
  </si>
  <si>
    <r>
      <rPr>
        <sz val="12"/>
        <color indexed="8"/>
        <rFont val="DengXian"/>
        <charset val="134"/>
      </rPr>
      <t>1951</t>
    </r>
    <r>
      <rPr>
        <sz val="12"/>
        <color indexed="8"/>
        <rFont val="宋体"/>
        <charset val="134"/>
      </rPr>
      <t>年</t>
    </r>
    <r>
      <rPr>
        <sz val="12"/>
        <color indexed="8"/>
        <rFont val="DengXian"/>
        <charset val="134"/>
      </rPr>
      <t>09</t>
    </r>
    <r>
      <rPr>
        <sz val="12"/>
        <color indexed="8"/>
        <rFont val="宋体"/>
        <charset val="134"/>
      </rPr>
      <t>月</t>
    </r>
  </si>
  <si>
    <t>姬玉花</t>
  </si>
  <si>
    <t>132433196305024423</t>
  </si>
  <si>
    <t>张静宇</t>
  </si>
  <si>
    <t>130632198712164417</t>
  </si>
  <si>
    <r>
      <rPr>
        <sz val="12"/>
        <color indexed="8"/>
        <rFont val="DengXian"/>
        <charset val="134"/>
      </rPr>
      <t>1987</t>
    </r>
    <r>
      <rPr>
        <sz val="12"/>
        <color indexed="8"/>
        <rFont val="宋体"/>
        <charset val="134"/>
      </rPr>
      <t>年</t>
    </r>
    <r>
      <rPr>
        <sz val="12"/>
        <color indexed="8"/>
        <rFont val="DengXian"/>
        <charset val="134"/>
      </rPr>
      <t>12</t>
    </r>
    <r>
      <rPr>
        <sz val="12"/>
        <color indexed="8"/>
        <rFont val="宋体"/>
        <charset val="134"/>
      </rPr>
      <t>月</t>
    </r>
  </si>
  <si>
    <t>张佳静</t>
  </si>
  <si>
    <t>130632198410024451</t>
  </si>
  <si>
    <t>张福珍</t>
  </si>
  <si>
    <t>132433194006054412</t>
  </si>
  <si>
    <r>
      <rPr>
        <sz val="12"/>
        <color indexed="8"/>
        <rFont val="DengXian"/>
        <charset val="134"/>
      </rPr>
      <t>1940</t>
    </r>
    <r>
      <rPr>
        <sz val="12"/>
        <color indexed="8"/>
        <rFont val="宋体"/>
        <charset val="134"/>
      </rPr>
      <t>年</t>
    </r>
    <r>
      <rPr>
        <sz val="12"/>
        <color indexed="8"/>
        <rFont val="DengXian"/>
        <charset val="134"/>
      </rPr>
      <t>06</t>
    </r>
    <r>
      <rPr>
        <sz val="12"/>
        <color indexed="8"/>
        <rFont val="宋体"/>
        <charset val="134"/>
      </rPr>
      <t>月</t>
    </r>
  </si>
  <si>
    <t>陈大素（离世）</t>
  </si>
  <si>
    <t>姬文占（离世）</t>
  </si>
  <si>
    <t>李秀兰（离世）</t>
  </si>
  <si>
    <t>姬杏花</t>
  </si>
  <si>
    <t>130632197405294444</t>
  </si>
  <si>
    <t>王雄</t>
  </si>
  <si>
    <t>130632199203184473</t>
  </si>
  <si>
    <t>王来</t>
  </si>
  <si>
    <t>13243319511019441X</t>
  </si>
  <si>
    <r>
      <rPr>
        <sz val="12"/>
        <color indexed="8"/>
        <rFont val="DengXian"/>
        <charset val="134"/>
      </rPr>
      <t>1951</t>
    </r>
    <r>
      <rPr>
        <sz val="12"/>
        <color indexed="8"/>
        <rFont val="宋体"/>
        <charset val="134"/>
      </rPr>
      <t>年</t>
    </r>
    <r>
      <rPr>
        <sz val="12"/>
        <color indexed="8"/>
        <rFont val="DengXian"/>
        <charset val="134"/>
      </rPr>
      <t>10</t>
    </r>
    <r>
      <rPr>
        <sz val="12"/>
        <color indexed="8"/>
        <rFont val="宋体"/>
        <charset val="134"/>
      </rPr>
      <t>月</t>
    </r>
  </si>
  <si>
    <t>关蒲</t>
  </si>
  <si>
    <t>132433194911234421</t>
  </si>
  <si>
    <r>
      <rPr>
        <sz val="12"/>
        <color indexed="8"/>
        <rFont val="DengXian"/>
        <charset val="134"/>
      </rPr>
      <t>1949</t>
    </r>
    <r>
      <rPr>
        <sz val="12"/>
        <color indexed="8"/>
        <rFont val="宋体"/>
        <charset val="134"/>
      </rPr>
      <t>年</t>
    </r>
    <r>
      <rPr>
        <sz val="12"/>
        <color indexed="8"/>
        <rFont val="DengXian"/>
        <charset val="134"/>
      </rPr>
      <t>11</t>
    </r>
    <r>
      <rPr>
        <sz val="12"/>
        <color indexed="8"/>
        <rFont val="宋体"/>
        <charset val="134"/>
      </rPr>
      <t>月</t>
    </r>
  </si>
  <si>
    <t>姬忘良（离世）</t>
  </si>
  <si>
    <t>姬凤兰（离世）</t>
  </si>
  <si>
    <t>张敏春</t>
  </si>
  <si>
    <t>130632197009194425</t>
  </si>
  <si>
    <r>
      <rPr>
        <sz val="12"/>
        <color indexed="8"/>
        <rFont val="DengXian"/>
        <charset val="134"/>
      </rPr>
      <t>1970</t>
    </r>
    <r>
      <rPr>
        <sz val="12"/>
        <color indexed="8"/>
        <rFont val="宋体"/>
        <charset val="134"/>
      </rPr>
      <t>年</t>
    </r>
    <r>
      <rPr>
        <sz val="12"/>
        <color indexed="8"/>
        <rFont val="DengXian"/>
        <charset val="134"/>
      </rPr>
      <t>09</t>
    </r>
    <r>
      <rPr>
        <sz val="12"/>
        <color indexed="8"/>
        <rFont val="宋体"/>
        <charset val="134"/>
      </rPr>
      <t>月</t>
    </r>
  </si>
  <si>
    <t>张思思</t>
  </si>
  <si>
    <t>130632199007124449</t>
  </si>
  <si>
    <t>张思佳</t>
  </si>
  <si>
    <t>130632200002254426</t>
  </si>
  <si>
    <t>河北省保定市安新县安新一中在读</t>
  </si>
  <si>
    <t>张老肥（离世）</t>
  </si>
  <si>
    <t>张大稳</t>
  </si>
  <si>
    <t>13243319351119442X</t>
  </si>
  <si>
    <r>
      <rPr>
        <sz val="12"/>
        <color indexed="8"/>
        <rFont val="DengXian"/>
        <charset val="134"/>
      </rPr>
      <t>1935</t>
    </r>
    <r>
      <rPr>
        <sz val="12"/>
        <color indexed="8"/>
        <rFont val="宋体"/>
        <charset val="134"/>
      </rPr>
      <t>年</t>
    </r>
    <r>
      <rPr>
        <sz val="12"/>
        <color indexed="8"/>
        <rFont val="DengXian"/>
        <charset val="134"/>
      </rPr>
      <t>11</t>
    </r>
    <r>
      <rPr>
        <sz val="12"/>
        <color indexed="8"/>
        <rFont val="宋体"/>
        <charset val="134"/>
      </rPr>
      <t>月</t>
    </r>
  </si>
  <si>
    <t>张根带（离世）</t>
  </si>
  <si>
    <t>赵玉花</t>
  </si>
  <si>
    <t>132433195004054421</t>
  </si>
  <si>
    <r>
      <rPr>
        <sz val="12"/>
        <color indexed="8"/>
        <rFont val="DengXian"/>
        <charset val="134"/>
      </rPr>
      <t>1950</t>
    </r>
    <r>
      <rPr>
        <sz val="12"/>
        <color indexed="8"/>
        <rFont val="宋体"/>
        <charset val="134"/>
      </rPr>
      <t>年</t>
    </r>
    <r>
      <rPr>
        <sz val="12"/>
        <color indexed="8"/>
        <rFont val="DengXian"/>
        <charset val="134"/>
      </rPr>
      <t>04</t>
    </r>
    <r>
      <rPr>
        <sz val="12"/>
        <color indexed="8"/>
        <rFont val="宋体"/>
        <charset val="134"/>
      </rPr>
      <t>月</t>
    </r>
  </si>
  <si>
    <t>张桂花</t>
  </si>
  <si>
    <t>132433195708208425</t>
  </si>
  <si>
    <r>
      <rPr>
        <sz val="12"/>
        <color indexed="8"/>
        <rFont val="DengXian"/>
        <charset val="134"/>
      </rPr>
      <t>1957</t>
    </r>
    <r>
      <rPr>
        <sz val="12"/>
        <color indexed="8"/>
        <rFont val="宋体"/>
        <charset val="134"/>
      </rPr>
      <t>年</t>
    </r>
    <r>
      <rPr>
        <sz val="12"/>
        <color indexed="8"/>
        <rFont val="DengXian"/>
        <charset val="134"/>
      </rPr>
      <t>08</t>
    </r>
    <r>
      <rPr>
        <sz val="12"/>
        <color indexed="8"/>
        <rFont val="宋体"/>
        <charset val="134"/>
      </rPr>
      <t>月</t>
    </r>
  </si>
  <si>
    <t>刘伟</t>
  </si>
  <si>
    <t>130632198208044416</t>
  </si>
  <si>
    <t>刘伟民</t>
  </si>
  <si>
    <t>130632198603304417</t>
  </si>
  <si>
    <t>刘响（离世）</t>
  </si>
  <si>
    <t>陈娣（离世）</t>
  </si>
  <si>
    <t>张政（离世）</t>
  </si>
  <si>
    <t>王婷（离世）</t>
  </si>
  <si>
    <t>刘小社</t>
  </si>
  <si>
    <t>132433195803028422</t>
  </si>
  <si>
    <r>
      <rPr>
        <sz val="12"/>
        <color indexed="8"/>
        <rFont val="DengXian"/>
        <charset val="134"/>
      </rPr>
      <t>1958</t>
    </r>
    <r>
      <rPr>
        <sz val="12"/>
        <color indexed="8"/>
        <rFont val="宋体"/>
        <charset val="134"/>
      </rPr>
      <t>年</t>
    </r>
    <r>
      <rPr>
        <sz val="12"/>
        <color indexed="8"/>
        <rFont val="DengXian"/>
        <charset val="134"/>
      </rPr>
      <t>03</t>
    </r>
    <r>
      <rPr>
        <sz val="12"/>
        <color indexed="8"/>
        <rFont val="宋体"/>
        <charset val="134"/>
      </rPr>
      <t>月</t>
    </r>
  </si>
  <si>
    <t>张小保</t>
  </si>
  <si>
    <t>130632198702184457</t>
  </si>
  <si>
    <r>
      <rPr>
        <sz val="12"/>
        <color indexed="8"/>
        <rFont val="DengXian"/>
        <charset val="134"/>
      </rPr>
      <t>1987</t>
    </r>
    <r>
      <rPr>
        <sz val="12"/>
        <color indexed="8"/>
        <rFont val="宋体"/>
        <charset val="134"/>
      </rPr>
      <t>年</t>
    </r>
    <r>
      <rPr>
        <sz val="12"/>
        <color indexed="8"/>
        <rFont val="DengXian"/>
        <charset val="134"/>
      </rPr>
      <t>02</t>
    </r>
    <r>
      <rPr>
        <sz val="12"/>
        <color indexed="8"/>
        <rFont val="宋体"/>
        <charset val="134"/>
      </rPr>
      <t>月</t>
    </r>
  </si>
  <si>
    <t>张子燕</t>
  </si>
  <si>
    <t>130632198212134422</t>
  </si>
  <si>
    <r>
      <rPr>
        <sz val="12"/>
        <color indexed="8"/>
        <rFont val="DengXian"/>
        <charset val="134"/>
      </rPr>
      <t>1982</t>
    </r>
    <r>
      <rPr>
        <sz val="12"/>
        <color indexed="8"/>
        <rFont val="宋体"/>
        <charset val="134"/>
      </rPr>
      <t>年</t>
    </r>
    <r>
      <rPr>
        <sz val="12"/>
        <color indexed="8"/>
        <rFont val="DengXian"/>
        <charset val="134"/>
      </rPr>
      <t>12</t>
    </r>
    <r>
      <rPr>
        <sz val="12"/>
        <color indexed="8"/>
        <rFont val="宋体"/>
        <charset val="134"/>
      </rPr>
      <t>月</t>
    </r>
  </si>
  <si>
    <t>张艳杰</t>
  </si>
  <si>
    <t>130632198410184420</t>
  </si>
  <si>
    <t>河北省任丘市油田</t>
  </si>
  <si>
    <t>张文科（离世）</t>
  </si>
  <si>
    <t>李小亭（离世）</t>
  </si>
  <si>
    <t>刘进才（离世）</t>
  </si>
  <si>
    <t>李小芬（离世）</t>
  </si>
  <si>
    <t>方小藏</t>
  </si>
  <si>
    <t>132433196007024425</t>
  </si>
  <si>
    <t>1960年07月</t>
  </si>
  <si>
    <t>张肖肖</t>
  </si>
  <si>
    <t>130632198708154419</t>
  </si>
  <si>
    <r>
      <rPr>
        <sz val="12"/>
        <color indexed="8"/>
        <rFont val="DengXian"/>
        <charset val="134"/>
      </rPr>
      <t>1987</t>
    </r>
    <r>
      <rPr>
        <sz val="12"/>
        <color indexed="8"/>
        <rFont val="宋体"/>
        <charset val="134"/>
      </rPr>
      <t>年</t>
    </r>
    <r>
      <rPr>
        <sz val="12"/>
        <color indexed="8"/>
        <rFont val="DengXian"/>
        <charset val="134"/>
      </rPr>
      <t>08</t>
    </r>
    <r>
      <rPr>
        <sz val="12"/>
        <color indexed="8"/>
        <rFont val="宋体"/>
        <charset val="134"/>
      </rPr>
      <t>月</t>
    </r>
  </si>
  <si>
    <t>张纯纯</t>
  </si>
  <si>
    <t>130632198905184449</t>
  </si>
  <si>
    <t>张得珍（离世）</t>
  </si>
  <si>
    <t>李秀亭（离世）</t>
  </si>
  <si>
    <t>方书香（离世）</t>
  </si>
  <si>
    <t>朱小俊（离世）</t>
  </si>
  <si>
    <t>席书平</t>
  </si>
  <si>
    <t>132433196610222522</t>
  </si>
  <si>
    <r>
      <rPr>
        <sz val="12"/>
        <color indexed="8"/>
        <rFont val="DengXian"/>
        <charset val="134"/>
      </rPr>
      <t>1966</t>
    </r>
    <r>
      <rPr>
        <sz val="12"/>
        <color indexed="8"/>
        <rFont val="宋体"/>
        <charset val="134"/>
      </rPr>
      <t>年</t>
    </r>
    <r>
      <rPr>
        <sz val="12"/>
        <color indexed="8"/>
        <rFont val="DengXian"/>
        <charset val="134"/>
      </rPr>
      <t>10</t>
    </r>
    <r>
      <rPr>
        <sz val="12"/>
        <color indexed="8"/>
        <rFont val="宋体"/>
        <charset val="134"/>
      </rPr>
      <t>月</t>
    </r>
  </si>
  <si>
    <t>河北省保定市安新县老河头镇东喇喇地务农</t>
  </si>
  <si>
    <t>臧朋彪</t>
  </si>
  <si>
    <t>130632199202154512</t>
  </si>
  <si>
    <t>臧硕</t>
  </si>
  <si>
    <t>13063219891029444X</t>
  </si>
  <si>
    <r>
      <rPr>
        <sz val="12"/>
        <rFont val="DengXian"/>
        <charset val="134"/>
      </rPr>
      <t>1989</t>
    </r>
    <r>
      <rPr>
        <sz val="12"/>
        <rFont val="宋体"/>
        <charset val="134"/>
      </rPr>
      <t>年</t>
    </r>
    <r>
      <rPr>
        <sz val="12"/>
        <rFont val="DengXian"/>
        <charset val="134"/>
      </rPr>
      <t>10</t>
    </r>
    <r>
      <rPr>
        <sz val="12"/>
        <rFont val="宋体"/>
        <charset val="134"/>
      </rPr>
      <t>月</t>
    </r>
  </si>
  <si>
    <t>臧歪子（离世）</t>
  </si>
  <si>
    <t>陈改（离世）</t>
  </si>
  <si>
    <t>席春来（离世）</t>
  </si>
  <si>
    <t>刘菊</t>
  </si>
  <si>
    <t>13243319320726442X</t>
  </si>
  <si>
    <r>
      <rPr>
        <sz val="12"/>
        <color indexed="8"/>
        <rFont val="DengXian"/>
        <charset val="134"/>
      </rPr>
      <t>1932</t>
    </r>
    <r>
      <rPr>
        <sz val="12"/>
        <color indexed="8"/>
        <rFont val="宋体"/>
        <charset val="134"/>
      </rPr>
      <t>年</t>
    </r>
    <r>
      <rPr>
        <sz val="12"/>
        <color indexed="8"/>
        <rFont val="DengXian"/>
        <charset val="134"/>
      </rPr>
      <t>07</t>
    </r>
    <r>
      <rPr>
        <sz val="12"/>
        <color indexed="8"/>
        <rFont val="宋体"/>
        <charset val="134"/>
      </rPr>
      <t>月</t>
    </r>
  </si>
  <si>
    <t>河北省保定市安新县老河头镇席庄务农</t>
  </si>
  <si>
    <t>王艳霞</t>
  </si>
  <si>
    <t>132433196303062522</t>
  </si>
  <si>
    <t>陈肖</t>
  </si>
  <si>
    <t>130632198806244434</t>
  </si>
  <si>
    <t>陈肖飞</t>
  </si>
  <si>
    <t>130632199005244412</t>
  </si>
  <si>
    <t>陈晶</t>
  </si>
  <si>
    <t>130632198610144423</t>
  </si>
  <si>
    <t>河北省保定市安新县老河头镇沈家坯小学老师</t>
  </si>
  <si>
    <t>老师</t>
  </si>
  <si>
    <t>陈国义（离世）</t>
  </si>
  <si>
    <t>王氏</t>
  </si>
  <si>
    <t>130632192410224448</t>
  </si>
  <si>
    <r>
      <rPr>
        <sz val="12"/>
        <color indexed="8"/>
        <rFont val="DengXian"/>
        <charset val="134"/>
      </rPr>
      <t>1924</t>
    </r>
    <r>
      <rPr>
        <sz val="12"/>
        <color indexed="8"/>
        <rFont val="宋体"/>
        <charset val="134"/>
      </rPr>
      <t>年</t>
    </r>
    <r>
      <rPr>
        <sz val="12"/>
        <color indexed="8"/>
        <rFont val="DengXian"/>
        <charset val="134"/>
      </rPr>
      <t>10</t>
    </r>
    <r>
      <rPr>
        <sz val="12"/>
        <color indexed="8"/>
        <rFont val="宋体"/>
        <charset val="134"/>
      </rPr>
      <t>月</t>
    </r>
  </si>
  <si>
    <t>王继（离世）</t>
  </si>
  <si>
    <t>臧小云（离世）</t>
  </si>
  <si>
    <t>杨秀荣</t>
  </si>
  <si>
    <t>132433196611062540</t>
  </si>
  <si>
    <t>张冰</t>
  </si>
  <si>
    <t>130632199010154462</t>
  </si>
  <si>
    <t>张行</t>
  </si>
  <si>
    <t>130632199608164411</t>
  </si>
  <si>
    <r>
      <rPr>
        <sz val="12"/>
        <color indexed="8"/>
        <rFont val="DengXian"/>
        <charset val="134"/>
      </rPr>
      <t>1996</t>
    </r>
    <r>
      <rPr>
        <sz val="12"/>
        <color indexed="8"/>
        <rFont val="宋体"/>
        <charset val="134"/>
      </rPr>
      <t>年</t>
    </r>
    <r>
      <rPr>
        <sz val="12"/>
        <color indexed="8"/>
        <rFont val="DengXian"/>
        <charset val="134"/>
      </rPr>
      <t>08</t>
    </r>
    <r>
      <rPr>
        <sz val="12"/>
        <color indexed="8"/>
        <rFont val="宋体"/>
        <charset val="134"/>
      </rPr>
      <t>月</t>
    </r>
  </si>
  <si>
    <t>张铭</t>
  </si>
  <si>
    <t>130632198809024429</t>
  </si>
  <si>
    <t>张贵（离世）</t>
  </si>
  <si>
    <t>白玉霞</t>
  </si>
  <si>
    <t>132433194509272526</t>
  </si>
  <si>
    <t>杨大雪（离世）</t>
  </si>
  <si>
    <t>臧凤银（离世）</t>
  </si>
  <si>
    <t>李玉霞</t>
  </si>
  <si>
    <t>132433195603072541</t>
  </si>
  <si>
    <r>
      <rPr>
        <sz val="12"/>
        <color indexed="8"/>
        <rFont val="DengXian"/>
        <charset val="134"/>
      </rPr>
      <t>1956</t>
    </r>
    <r>
      <rPr>
        <sz val="12"/>
        <color indexed="8"/>
        <rFont val="宋体"/>
        <charset val="134"/>
      </rPr>
      <t>年</t>
    </r>
    <r>
      <rPr>
        <sz val="12"/>
        <color indexed="8"/>
        <rFont val="DengXian"/>
        <charset val="134"/>
      </rPr>
      <t>03</t>
    </r>
    <r>
      <rPr>
        <sz val="12"/>
        <color indexed="8"/>
        <rFont val="宋体"/>
        <charset val="134"/>
      </rPr>
      <t>月</t>
    </r>
  </si>
  <si>
    <t>李文通</t>
  </si>
  <si>
    <t>130632198211244419</t>
  </si>
  <si>
    <r>
      <rPr>
        <sz val="12"/>
        <color indexed="8"/>
        <rFont val="DengXian"/>
        <charset val="134"/>
      </rPr>
      <t>1982</t>
    </r>
    <r>
      <rPr>
        <sz val="12"/>
        <color indexed="8"/>
        <rFont val="宋体"/>
        <charset val="134"/>
      </rPr>
      <t>年</t>
    </r>
    <r>
      <rPr>
        <sz val="12"/>
        <color indexed="8"/>
        <rFont val="DengXian"/>
        <charset val="134"/>
      </rPr>
      <t>11</t>
    </r>
    <r>
      <rPr>
        <sz val="12"/>
        <color indexed="8"/>
        <rFont val="宋体"/>
        <charset val="134"/>
      </rPr>
      <t>月</t>
    </r>
  </si>
  <si>
    <t>河北省保定市安新县安监局</t>
  </si>
  <si>
    <t>李文广</t>
  </si>
  <si>
    <t>13063219841204443X</t>
  </si>
  <si>
    <t>1984年12月</t>
  </si>
  <si>
    <t>李铁山（离世）</t>
  </si>
  <si>
    <t>杜玉平（离世）</t>
  </si>
  <si>
    <t>河北省保定市安新县后屯村务农</t>
  </si>
  <si>
    <t xml:space="preserve">张敏 </t>
  </si>
  <si>
    <t>132433196907192520</t>
  </si>
  <si>
    <r>
      <rPr>
        <sz val="12"/>
        <color indexed="8"/>
        <rFont val="DengXian"/>
        <charset val="134"/>
      </rPr>
      <t>1969</t>
    </r>
    <r>
      <rPr>
        <sz val="12"/>
        <color indexed="8"/>
        <rFont val="宋体"/>
        <charset val="134"/>
      </rPr>
      <t>年</t>
    </r>
    <r>
      <rPr>
        <sz val="12"/>
        <color indexed="8"/>
        <rFont val="DengXian"/>
        <charset val="134"/>
      </rPr>
      <t>07</t>
    </r>
    <r>
      <rPr>
        <sz val="12"/>
        <color indexed="8"/>
        <rFont val="宋体"/>
        <charset val="134"/>
      </rPr>
      <t>月</t>
    </r>
  </si>
  <si>
    <t>李伟</t>
  </si>
  <si>
    <t>130632199306264433</t>
  </si>
  <si>
    <r>
      <rPr>
        <sz val="12"/>
        <color indexed="8"/>
        <rFont val="DengXian"/>
        <charset val="134"/>
      </rPr>
      <t>1993</t>
    </r>
    <r>
      <rPr>
        <sz val="12"/>
        <color indexed="8"/>
        <rFont val="宋体"/>
        <charset val="134"/>
      </rPr>
      <t>年</t>
    </r>
    <r>
      <rPr>
        <sz val="12"/>
        <color indexed="8"/>
        <rFont val="DengXian"/>
        <charset val="134"/>
      </rPr>
      <t>06</t>
    </r>
    <r>
      <rPr>
        <sz val="12"/>
        <color indexed="8"/>
        <rFont val="宋体"/>
        <charset val="134"/>
      </rPr>
      <t>月</t>
    </r>
  </si>
  <si>
    <t>李慧娟</t>
  </si>
  <si>
    <t>130632200105164423</t>
  </si>
  <si>
    <r>
      <rPr>
        <sz val="12"/>
        <color indexed="8"/>
        <rFont val="DengXian"/>
        <charset val="134"/>
      </rPr>
      <t>2001</t>
    </r>
    <r>
      <rPr>
        <sz val="12"/>
        <color indexed="8"/>
        <rFont val="宋体"/>
        <charset val="134"/>
      </rPr>
      <t>年</t>
    </r>
    <r>
      <rPr>
        <sz val="12"/>
        <color indexed="8"/>
        <rFont val="DengXian"/>
        <charset val="134"/>
      </rPr>
      <t>05</t>
    </r>
    <r>
      <rPr>
        <sz val="12"/>
        <color indexed="8"/>
        <rFont val="宋体"/>
        <charset val="134"/>
      </rPr>
      <t>月</t>
    </r>
  </si>
  <si>
    <t>李运林（离世）</t>
  </si>
  <si>
    <t>张素香（离世）</t>
  </si>
  <si>
    <t>张堂子</t>
  </si>
  <si>
    <t>132433194809262514</t>
  </si>
  <si>
    <r>
      <rPr>
        <sz val="12"/>
        <color indexed="8"/>
        <rFont val="DengXian"/>
        <charset val="134"/>
      </rPr>
      <t>1948</t>
    </r>
    <r>
      <rPr>
        <sz val="12"/>
        <color indexed="8"/>
        <rFont val="宋体"/>
        <charset val="134"/>
      </rPr>
      <t>年</t>
    </r>
    <r>
      <rPr>
        <sz val="12"/>
        <color indexed="8"/>
        <rFont val="DengXian"/>
        <charset val="134"/>
      </rPr>
      <t>09</t>
    </r>
    <r>
      <rPr>
        <sz val="12"/>
        <color indexed="8"/>
        <rFont val="宋体"/>
        <charset val="134"/>
      </rPr>
      <t>月</t>
    </r>
  </si>
  <si>
    <t>白大员</t>
  </si>
  <si>
    <t>132433195104232520</t>
  </si>
  <si>
    <r>
      <rPr>
        <sz val="12"/>
        <color indexed="8"/>
        <rFont val="DengXian"/>
        <charset val="134"/>
      </rPr>
      <t>1951</t>
    </r>
    <r>
      <rPr>
        <sz val="12"/>
        <color indexed="8"/>
        <rFont val="宋体"/>
        <charset val="134"/>
      </rPr>
      <t>年</t>
    </r>
    <r>
      <rPr>
        <sz val="12"/>
        <color indexed="8"/>
        <rFont val="DengXian"/>
        <charset val="134"/>
      </rPr>
      <t>04</t>
    </r>
    <r>
      <rPr>
        <sz val="12"/>
        <color indexed="8"/>
        <rFont val="宋体"/>
        <charset val="134"/>
      </rPr>
      <t>月</t>
    </r>
  </si>
  <si>
    <t>王小苫</t>
  </si>
  <si>
    <t>132433196403052524</t>
  </si>
  <si>
    <t>杨刚</t>
  </si>
  <si>
    <t>130632198605244438</t>
  </si>
  <si>
    <r>
      <rPr>
        <sz val="12"/>
        <color indexed="8"/>
        <rFont val="DengXian"/>
        <charset val="134"/>
      </rPr>
      <t>1986</t>
    </r>
    <r>
      <rPr>
        <sz val="12"/>
        <color indexed="8"/>
        <rFont val="宋体"/>
        <charset val="134"/>
      </rPr>
      <t>年</t>
    </r>
    <r>
      <rPr>
        <sz val="12"/>
        <color indexed="8"/>
        <rFont val="DengXian"/>
        <charset val="134"/>
      </rPr>
      <t>05</t>
    </r>
    <r>
      <rPr>
        <sz val="12"/>
        <color indexed="8"/>
        <rFont val="宋体"/>
        <charset val="134"/>
      </rPr>
      <t>月</t>
    </r>
  </si>
  <si>
    <t>杨亚华</t>
  </si>
  <si>
    <t>130632199008054446</t>
  </si>
  <si>
    <t>杨华</t>
  </si>
  <si>
    <t>130632198804244422</t>
  </si>
  <si>
    <t>河北省保定市保定中信银行</t>
  </si>
  <si>
    <t>杨风祥</t>
  </si>
  <si>
    <t>132433194010062511</t>
  </si>
  <si>
    <r>
      <rPr>
        <sz val="12"/>
        <color indexed="8"/>
        <rFont val="DengXian"/>
        <charset val="134"/>
      </rPr>
      <t>1940</t>
    </r>
    <r>
      <rPr>
        <sz val="12"/>
        <color indexed="8"/>
        <rFont val="宋体"/>
        <charset val="134"/>
      </rPr>
      <t>年</t>
    </r>
    <r>
      <rPr>
        <sz val="12"/>
        <color indexed="8"/>
        <rFont val="DengXian"/>
        <charset val="134"/>
      </rPr>
      <t>01</t>
    </r>
    <r>
      <rPr>
        <sz val="12"/>
        <color indexed="8"/>
        <rFont val="宋体"/>
        <charset val="134"/>
      </rPr>
      <t>月</t>
    </r>
  </si>
  <si>
    <t>杜娩</t>
  </si>
  <si>
    <t>132433194306022527</t>
  </si>
  <si>
    <r>
      <rPr>
        <sz val="12"/>
        <color indexed="8"/>
        <rFont val="DengXian"/>
        <charset val="134"/>
      </rPr>
      <t>1943</t>
    </r>
    <r>
      <rPr>
        <sz val="12"/>
        <color indexed="8"/>
        <rFont val="宋体"/>
        <charset val="134"/>
      </rPr>
      <t>年</t>
    </r>
    <r>
      <rPr>
        <sz val="12"/>
        <color indexed="8"/>
        <rFont val="DengXian"/>
        <charset val="134"/>
      </rPr>
      <t>06</t>
    </r>
    <r>
      <rPr>
        <sz val="12"/>
        <color indexed="8"/>
        <rFont val="宋体"/>
        <charset val="134"/>
      </rPr>
      <t>月</t>
    </r>
  </si>
  <si>
    <t>王新同</t>
  </si>
  <si>
    <t>132433193606290611</t>
  </si>
  <si>
    <t>河北省保定市安新县安州镇石冢村务农</t>
  </si>
  <si>
    <t>李小风（离世）</t>
  </si>
  <si>
    <t>王春来</t>
  </si>
  <si>
    <t>130632197106244412</t>
  </si>
  <si>
    <r>
      <rPr>
        <sz val="12"/>
        <color indexed="8"/>
        <rFont val="DengXian"/>
        <charset val="134"/>
      </rPr>
      <t>1971</t>
    </r>
    <r>
      <rPr>
        <sz val="12"/>
        <color indexed="8"/>
        <rFont val="宋体"/>
        <charset val="134"/>
      </rPr>
      <t>年</t>
    </r>
    <r>
      <rPr>
        <sz val="12"/>
        <color indexed="8"/>
        <rFont val="DengXian"/>
        <charset val="134"/>
      </rPr>
      <t>06</t>
    </r>
    <r>
      <rPr>
        <sz val="12"/>
        <color indexed="8"/>
        <rFont val="宋体"/>
        <charset val="134"/>
      </rPr>
      <t>月</t>
    </r>
  </si>
  <si>
    <t>王少帅</t>
  </si>
  <si>
    <t>130632199105154414</t>
  </si>
  <si>
    <r>
      <rPr>
        <sz val="12"/>
        <color indexed="8"/>
        <rFont val="DengXian"/>
        <charset val="134"/>
      </rPr>
      <t>1991</t>
    </r>
    <r>
      <rPr>
        <sz val="12"/>
        <color indexed="8"/>
        <rFont val="宋体"/>
        <charset val="134"/>
      </rPr>
      <t>年</t>
    </r>
    <r>
      <rPr>
        <sz val="12"/>
        <color indexed="8"/>
        <rFont val="DengXian"/>
        <charset val="134"/>
      </rPr>
      <t>05</t>
    </r>
    <r>
      <rPr>
        <sz val="12"/>
        <color indexed="8"/>
        <rFont val="宋体"/>
        <charset val="134"/>
      </rPr>
      <t>月</t>
    </r>
  </si>
  <si>
    <t>王丹丹</t>
  </si>
  <si>
    <t>130632198807074449</t>
  </si>
  <si>
    <t>杨小会</t>
  </si>
  <si>
    <t>132433194005012536</t>
  </si>
  <si>
    <t>河北省保定市安新县老河头镇南喇喇地村务农</t>
  </si>
  <si>
    <t>陈臧（离世）</t>
  </si>
  <si>
    <t>王锅台（离世）</t>
  </si>
  <si>
    <t>安斋（离世）</t>
  </si>
  <si>
    <t>王香梅</t>
  </si>
  <si>
    <t>130632197001294421</t>
  </si>
  <si>
    <t>鲁佳旺</t>
  </si>
  <si>
    <t>130632199305014416</t>
  </si>
  <si>
    <t xml:space="preserve">鲁佳 </t>
  </si>
  <si>
    <t>130632199006084465</t>
  </si>
  <si>
    <r>
      <rPr>
        <sz val="12"/>
        <color indexed="8"/>
        <rFont val="DengXian"/>
        <charset val="134"/>
      </rPr>
      <t>1990</t>
    </r>
    <r>
      <rPr>
        <sz val="12"/>
        <color indexed="8"/>
        <rFont val="宋体"/>
        <charset val="134"/>
      </rPr>
      <t>年</t>
    </r>
    <r>
      <rPr>
        <sz val="12"/>
        <color indexed="8"/>
        <rFont val="DengXian"/>
        <charset val="134"/>
      </rPr>
      <t>06</t>
    </r>
    <r>
      <rPr>
        <sz val="12"/>
        <color indexed="8"/>
        <rFont val="宋体"/>
        <charset val="134"/>
      </rPr>
      <t>月</t>
    </r>
  </si>
  <si>
    <t>鲁万祥（离世）</t>
  </si>
  <si>
    <t>李军</t>
  </si>
  <si>
    <t>132433193308054421</t>
  </si>
  <si>
    <t>王印堂</t>
  </si>
  <si>
    <t>132433194101154411</t>
  </si>
  <si>
    <r>
      <rPr>
        <sz val="12"/>
        <color indexed="8"/>
        <rFont val="DengXian"/>
        <charset val="134"/>
      </rPr>
      <t>1941</t>
    </r>
    <r>
      <rPr>
        <sz val="12"/>
        <color indexed="8"/>
        <rFont val="宋体"/>
        <charset val="134"/>
      </rPr>
      <t>年</t>
    </r>
    <r>
      <rPr>
        <sz val="12"/>
        <color indexed="8"/>
        <rFont val="DengXian"/>
        <charset val="134"/>
      </rPr>
      <t>01</t>
    </r>
    <r>
      <rPr>
        <sz val="12"/>
        <color indexed="8"/>
        <rFont val="宋体"/>
        <charset val="134"/>
      </rPr>
      <t>月</t>
    </r>
  </si>
  <si>
    <t>陈老刁</t>
  </si>
  <si>
    <t>132433194706014429</t>
  </si>
  <si>
    <t>张小俊</t>
  </si>
  <si>
    <t>132433196804054424</t>
  </si>
  <si>
    <t>王川川</t>
  </si>
  <si>
    <t>130632198905134417</t>
  </si>
  <si>
    <t>王嘉明</t>
  </si>
  <si>
    <t>130632199304264421</t>
  </si>
  <si>
    <r>
      <rPr>
        <sz val="12"/>
        <color indexed="8"/>
        <rFont val="DengXian"/>
        <charset val="134"/>
      </rPr>
      <t>1993</t>
    </r>
    <r>
      <rPr>
        <sz val="12"/>
        <color indexed="8"/>
        <rFont val="宋体"/>
        <charset val="134"/>
      </rPr>
      <t>年</t>
    </r>
    <r>
      <rPr>
        <sz val="12"/>
        <color indexed="8"/>
        <rFont val="DengXian"/>
        <charset val="134"/>
      </rPr>
      <t>04</t>
    </r>
    <r>
      <rPr>
        <sz val="12"/>
        <color indexed="8"/>
        <rFont val="宋体"/>
        <charset val="134"/>
      </rPr>
      <t>月</t>
    </r>
  </si>
  <si>
    <t>王珠尔</t>
  </si>
  <si>
    <t>132433194701154415</t>
  </si>
  <si>
    <r>
      <rPr>
        <sz val="12"/>
        <color indexed="8"/>
        <rFont val="DengXian"/>
        <charset val="134"/>
      </rPr>
      <t>1947</t>
    </r>
    <r>
      <rPr>
        <sz val="12"/>
        <color indexed="8"/>
        <rFont val="宋体"/>
        <charset val="134"/>
      </rPr>
      <t>年</t>
    </r>
    <r>
      <rPr>
        <sz val="12"/>
        <color indexed="8"/>
        <rFont val="DengXian"/>
        <charset val="134"/>
      </rPr>
      <t>01</t>
    </r>
    <r>
      <rPr>
        <sz val="12"/>
        <color indexed="8"/>
        <rFont val="宋体"/>
        <charset val="134"/>
      </rPr>
      <t>月</t>
    </r>
  </si>
  <si>
    <t>李省尔</t>
  </si>
  <si>
    <t>132433194903284429</t>
  </si>
  <si>
    <t>张桂祥</t>
  </si>
  <si>
    <t>13243319340326251X</t>
  </si>
  <si>
    <r>
      <rPr>
        <sz val="12"/>
        <color indexed="8"/>
        <rFont val="DengXian"/>
        <charset val="134"/>
      </rPr>
      <t>1934</t>
    </r>
    <r>
      <rPr>
        <sz val="12"/>
        <color indexed="8"/>
        <rFont val="宋体"/>
        <charset val="134"/>
      </rPr>
      <t>年</t>
    </r>
    <r>
      <rPr>
        <sz val="12"/>
        <color indexed="8"/>
        <rFont val="DengXian"/>
        <charset val="134"/>
      </rPr>
      <t>03</t>
    </r>
    <r>
      <rPr>
        <sz val="12"/>
        <color indexed="8"/>
        <rFont val="宋体"/>
        <charset val="134"/>
      </rPr>
      <t>月</t>
    </r>
  </si>
  <si>
    <t>李青梅（离世）</t>
  </si>
  <si>
    <t>张红格</t>
  </si>
  <si>
    <t>130632197808104422</t>
  </si>
  <si>
    <t>王晨琪</t>
  </si>
  <si>
    <t>13063220070719446X</t>
  </si>
  <si>
    <r>
      <rPr>
        <sz val="12"/>
        <color indexed="8"/>
        <rFont val="DengXian"/>
        <charset val="134"/>
      </rPr>
      <t>2007</t>
    </r>
    <r>
      <rPr>
        <sz val="12"/>
        <color indexed="8"/>
        <rFont val="宋体"/>
        <charset val="134"/>
      </rPr>
      <t>年</t>
    </r>
    <r>
      <rPr>
        <sz val="12"/>
        <color indexed="8"/>
        <rFont val="DengXian"/>
        <charset val="134"/>
      </rPr>
      <t>07</t>
    </r>
    <r>
      <rPr>
        <sz val="12"/>
        <color indexed="8"/>
        <rFont val="宋体"/>
        <charset val="134"/>
      </rPr>
      <t>月</t>
    </r>
  </si>
  <si>
    <t>王辰宇</t>
  </si>
  <si>
    <t>130632200011164449</t>
  </si>
  <si>
    <r>
      <rPr>
        <sz val="12"/>
        <color indexed="8"/>
        <rFont val="DengXian"/>
        <charset val="134"/>
      </rPr>
      <t>2000</t>
    </r>
    <r>
      <rPr>
        <sz val="12"/>
        <color indexed="8"/>
        <rFont val="宋体"/>
        <charset val="134"/>
      </rPr>
      <t>年</t>
    </r>
    <r>
      <rPr>
        <sz val="12"/>
        <color indexed="8"/>
        <rFont val="DengXian"/>
        <charset val="134"/>
      </rPr>
      <t>11</t>
    </r>
    <r>
      <rPr>
        <sz val="12"/>
        <color indexed="8"/>
        <rFont val="宋体"/>
        <charset val="134"/>
      </rPr>
      <t>月</t>
    </r>
  </si>
  <si>
    <t>王双念</t>
  </si>
  <si>
    <t>132433194905054416</t>
  </si>
  <si>
    <r>
      <rPr>
        <sz val="12"/>
        <color indexed="8"/>
        <rFont val="DengXian"/>
        <charset val="134"/>
      </rPr>
      <t>1949</t>
    </r>
    <r>
      <rPr>
        <sz val="12"/>
        <color indexed="8"/>
        <rFont val="宋体"/>
        <charset val="134"/>
      </rPr>
      <t>年</t>
    </r>
    <r>
      <rPr>
        <sz val="12"/>
        <color indexed="8"/>
        <rFont val="DengXian"/>
        <charset val="134"/>
      </rPr>
      <t>05</t>
    </r>
    <r>
      <rPr>
        <sz val="12"/>
        <color indexed="8"/>
        <rFont val="宋体"/>
        <charset val="134"/>
      </rPr>
      <t>月</t>
    </r>
  </si>
  <si>
    <t xml:space="preserve">王香 </t>
  </si>
  <si>
    <t>132433195307044423</t>
  </si>
  <si>
    <r>
      <rPr>
        <sz val="12"/>
        <color indexed="8"/>
        <rFont val="DengXian"/>
        <charset val="134"/>
      </rPr>
      <t>1953</t>
    </r>
    <r>
      <rPr>
        <sz val="12"/>
        <color indexed="8"/>
        <rFont val="宋体"/>
        <charset val="134"/>
      </rPr>
      <t>年</t>
    </r>
    <r>
      <rPr>
        <sz val="12"/>
        <color indexed="8"/>
        <rFont val="DengXian"/>
        <charset val="134"/>
      </rPr>
      <t>07</t>
    </r>
    <r>
      <rPr>
        <sz val="12"/>
        <color indexed="8"/>
        <rFont val="宋体"/>
        <charset val="134"/>
      </rPr>
      <t>月</t>
    </r>
  </si>
  <si>
    <t>张发起</t>
  </si>
  <si>
    <t>132433196208258418</t>
  </si>
  <si>
    <t>臧大便</t>
  </si>
  <si>
    <t>132433195212078428</t>
  </si>
  <si>
    <r>
      <rPr>
        <sz val="12"/>
        <color indexed="8"/>
        <rFont val="DengXian"/>
        <charset val="134"/>
      </rPr>
      <t>1952</t>
    </r>
    <r>
      <rPr>
        <sz val="12"/>
        <color indexed="8"/>
        <rFont val="宋体"/>
        <charset val="134"/>
      </rPr>
      <t>年</t>
    </r>
    <r>
      <rPr>
        <sz val="12"/>
        <color indexed="8"/>
        <rFont val="DengXian"/>
        <charset val="134"/>
      </rPr>
      <t>12</t>
    </r>
    <r>
      <rPr>
        <sz val="12"/>
        <color indexed="8"/>
        <rFont val="宋体"/>
        <charset val="134"/>
      </rPr>
      <t>月</t>
    </r>
  </si>
  <si>
    <t>赵书引</t>
  </si>
  <si>
    <t>132433195302014460</t>
  </si>
  <si>
    <t>王新博</t>
  </si>
  <si>
    <t>130632198006104433</t>
  </si>
  <si>
    <r>
      <rPr>
        <sz val="12"/>
        <color indexed="8"/>
        <rFont val="DengXian"/>
        <charset val="134"/>
      </rPr>
      <t>1980</t>
    </r>
    <r>
      <rPr>
        <sz val="12"/>
        <color indexed="8"/>
        <rFont val="宋体"/>
        <charset val="134"/>
      </rPr>
      <t>年</t>
    </r>
    <r>
      <rPr>
        <sz val="12"/>
        <color indexed="8"/>
        <rFont val="DengXian"/>
        <charset val="134"/>
      </rPr>
      <t>06</t>
    </r>
    <r>
      <rPr>
        <sz val="12"/>
        <color indexed="8"/>
        <rFont val="宋体"/>
        <charset val="134"/>
      </rPr>
      <t>月</t>
    </r>
  </si>
  <si>
    <t>王小燕</t>
  </si>
  <si>
    <t>130632197706064466</t>
  </si>
  <si>
    <r>
      <rPr>
        <sz val="12"/>
        <color indexed="8"/>
        <rFont val="DengXian"/>
        <charset val="134"/>
      </rPr>
      <t>1977</t>
    </r>
    <r>
      <rPr>
        <sz val="12"/>
        <color indexed="8"/>
        <rFont val="宋体"/>
        <charset val="134"/>
      </rPr>
      <t>年</t>
    </r>
    <r>
      <rPr>
        <sz val="12"/>
        <color indexed="8"/>
        <rFont val="DengXian"/>
        <charset val="134"/>
      </rPr>
      <t>06</t>
    </r>
    <r>
      <rPr>
        <sz val="12"/>
        <color indexed="8"/>
        <rFont val="宋体"/>
        <charset val="134"/>
      </rPr>
      <t>月</t>
    </r>
  </si>
  <si>
    <t>王艳峰</t>
  </si>
  <si>
    <t>13063219790618442X</t>
  </si>
  <si>
    <t>王荣堂（离世）</t>
  </si>
  <si>
    <t>裴菊（离世）</t>
  </si>
  <si>
    <t>赵山（离世）</t>
  </si>
  <si>
    <t>宋金荣</t>
  </si>
  <si>
    <t>132433193210134423</t>
  </si>
  <si>
    <r>
      <rPr>
        <sz val="12"/>
        <color indexed="8"/>
        <rFont val="DengXian"/>
        <charset val="134"/>
      </rPr>
      <t>1932</t>
    </r>
    <r>
      <rPr>
        <sz val="12"/>
        <color indexed="8"/>
        <rFont val="宋体"/>
        <charset val="134"/>
      </rPr>
      <t>年</t>
    </r>
    <r>
      <rPr>
        <sz val="12"/>
        <color indexed="8"/>
        <rFont val="DengXian"/>
        <charset val="134"/>
      </rPr>
      <t>10</t>
    </r>
    <r>
      <rPr>
        <sz val="12"/>
        <color indexed="8"/>
        <rFont val="宋体"/>
        <charset val="134"/>
      </rPr>
      <t>月</t>
    </r>
  </si>
  <si>
    <t>臧小苗</t>
  </si>
  <si>
    <t>132433195405024426</t>
  </si>
  <si>
    <r>
      <rPr>
        <sz val="12"/>
        <color indexed="8"/>
        <rFont val="DengXian"/>
        <charset val="134"/>
      </rPr>
      <t>1954</t>
    </r>
    <r>
      <rPr>
        <sz val="12"/>
        <color indexed="8"/>
        <rFont val="宋体"/>
        <charset val="134"/>
      </rPr>
      <t>年</t>
    </r>
    <r>
      <rPr>
        <sz val="12"/>
        <color indexed="8"/>
        <rFont val="DengXian"/>
        <charset val="134"/>
      </rPr>
      <t>05</t>
    </r>
    <r>
      <rPr>
        <sz val="12"/>
        <color indexed="8"/>
        <rFont val="宋体"/>
        <charset val="134"/>
      </rPr>
      <t>月</t>
    </r>
  </si>
  <si>
    <t>鲁老盼</t>
  </si>
  <si>
    <t>130632198301174418</t>
  </si>
  <si>
    <r>
      <rPr>
        <sz val="12"/>
        <color indexed="8"/>
        <rFont val="DengXian"/>
        <charset val="134"/>
      </rPr>
      <t>1983</t>
    </r>
    <r>
      <rPr>
        <sz val="12"/>
        <color indexed="8"/>
        <rFont val="宋体"/>
        <charset val="134"/>
      </rPr>
      <t>年</t>
    </r>
    <r>
      <rPr>
        <sz val="12"/>
        <color indexed="8"/>
        <rFont val="DengXian"/>
        <charset val="134"/>
      </rPr>
      <t>01</t>
    </r>
    <r>
      <rPr>
        <sz val="12"/>
        <color indexed="8"/>
        <rFont val="宋体"/>
        <charset val="134"/>
      </rPr>
      <t>月</t>
    </r>
  </si>
  <si>
    <t>鲁小蒲</t>
  </si>
  <si>
    <t>130632198002064446</t>
  </si>
  <si>
    <t>鲁二蒲</t>
  </si>
  <si>
    <t>130632198112054441</t>
  </si>
  <si>
    <t xml:space="preserve">河北省保定市安新县老河头镇沈北村务农 </t>
  </si>
  <si>
    <t>臧立秋（离世）</t>
  </si>
  <si>
    <t>王慧斋（离世）</t>
  </si>
  <si>
    <t>李小芬</t>
  </si>
  <si>
    <t>13243319750718442X</t>
  </si>
  <si>
    <r>
      <rPr>
        <sz val="12"/>
        <color indexed="8"/>
        <rFont val="DengXian"/>
        <charset val="134"/>
      </rPr>
      <t>1975</t>
    </r>
    <r>
      <rPr>
        <sz val="12"/>
        <color indexed="8"/>
        <rFont val="宋体"/>
        <charset val="134"/>
      </rPr>
      <t>年</t>
    </r>
    <r>
      <rPr>
        <sz val="12"/>
        <color indexed="8"/>
        <rFont val="DengXian"/>
        <charset val="134"/>
      </rPr>
      <t>07</t>
    </r>
    <r>
      <rPr>
        <sz val="12"/>
        <color indexed="8"/>
        <rFont val="宋体"/>
        <charset val="134"/>
      </rPr>
      <t>月</t>
    </r>
  </si>
  <si>
    <t>白羽锋</t>
  </si>
  <si>
    <t>130632199811139019</t>
  </si>
  <si>
    <r>
      <rPr>
        <sz val="12"/>
        <color indexed="8"/>
        <rFont val="DengXian"/>
        <charset val="134"/>
      </rPr>
      <t>1998</t>
    </r>
    <r>
      <rPr>
        <sz val="12"/>
        <color indexed="8"/>
        <rFont val="宋体"/>
        <charset val="134"/>
      </rPr>
      <t>年</t>
    </r>
    <r>
      <rPr>
        <sz val="12"/>
        <color indexed="8"/>
        <rFont val="DengXian"/>
        <charset val="134"/>
      </rPr>
      <t>11</t>
    </r>
    <r>
      <rPr>
        <sz val="12"/>
        <color indexed="8"/>
        <rFont val="宋体"/>
        <charset val="134"/>
      </rPr>
      <t>月</t>
    </r>
  </si>
  <si>
    <t>白孟雄</t>
  </si>
  <si>
    <t>132433193910014414</t>
  </si>
  <si>
    <r>
      <rPr>
        <sz val="12"/>
        <color indexed="8"/>
        <rFont val="DengXian"/>
        <charset val="134"/>
      </rPr>
      <t>1939</t>
    </r>
    <r>
      <rPr>
        <sz val="12"/>
        <color indexed="8"/>
        <rFont val="宋体"/>
        <charset val="134"/>
      </rPr>
      <t>年</t>
    </r>
    <r>
      <rPr>
        <sz val="12"/>
        <color indexed="8"/>
        <rFont val="DengXian"/>
        <charset val="134"/>
      </rPr>
      <t>10</t>
    </r>
    <r>
      <rPr>
        <sz val="12"/>
        <color indexed="8"/>
        <rFont val="宋体"/>
        <charset val="134"/>
      </rPr>
      <t>月</t>
    </r>
  </si>
  <si>
    <t>贺小素（离世）</t>
  </si>
  <si>
    <t>李西来（离世）</t>
  </si>
  <si>
    <t>刘小婵</t>
  </si>
  <si>
    <t>130632195010174422</t>
  </si>
  <si>
    <t>黎桂田</t>
  </si>
  <si>
    <t>130602196106070640</t>
  </si>
  <si>
    <r>
      <rPr>
        <sz val="12"/>
        <color indexed="8"/>
        <rFont val="DengXian"/>
        <charset val="134"/>
      </rPr>
      <t>1961</t>
    </r>
    <r>
      <rPr>
        <sz val="12"/>
        <color indexed="8"/>
        <rFont val="宋体"/>
        <charset val="134"/>
      </rPr>
      <t>年</t>
    </r>
    <r>
      <rPr>
        <sz val="12"/>
        <color indexed="8"/>
        <rFont val="DengXian"/>
        <charset val="134"/>
      </rPr>
      <t>06</t>
    </r>
    <r>
      <rPr>
        <sz val="12"/>
        <color indexed="8"/>
        <rFont val="宋体"/>
        <charset val="134"/>
      </rPr>
      <t>月</t>
    </r>
  </si>
  <si>
    <t>高喜彬</t>
  </si>
  <si>
    <t>130604199002031213</t>
  </si>
  <si>
    <t>高培培</t>
  </si>
  <si>
    <t>130632198709114427</t>
  </si>
  <si>
    <t>高振江（离世）</t>
  </si>
  <si>
    <t>贺小莲（离世）</t>
  </si>
  <si>
    <t>黎振强（离世）</t>
  </si>
  <si>
    <t>陈大兰（离世）</t>
  </si>
  <si>
    <t>贺小平</t>
  </si>
  <si>
    <t>132433196406074446</t>
  </si>
  <si>
    <t>吴刚</t>
  </si>
  <si>
    <t>130632198904194418</t>
  </si>
  <si>
    <r>
      <rPr>
        <sz val="12"/>
        <color indexed="8"/>
        <rFont val="DengXian"/>
        <charset val="134"/>
      </rPr>
      <t>1989</t>
    </r>
    <r>
      <rPr>
        <sz val="12"/>
        <color indexed="8"/>
        <rFont val="宋体"/>
        <charset val="134"/>
      </rPr>
      <t>年</t>
    </r>
    <r>
      <rPr>
        <sz val="12"/>
        <color indexed="8"/>
        <rFont val="DengXian"/>
        <charset val="134"/>
      </rPr>
      <t>04</t>
    </r>
    <r>
      <rPr>
        <sz val="12"/>
        <color indexed="8"/>
        <rFont val="宋体"/>
        <charset val="134"/>
      </rPr>
      <t>月</t>
    </r>
  </si>
  <si>
    <t>吴珊珊</t>
  </si>
  <si>
    <t>130632198609184428</t>
  </si>
  <si>
    <t>贺立国（离世）</t>
  </si>
  <si>
    <t>臧改珍</t>
  </si>
  <si>
    <t>132432194510094421</t>
  </si>
  <si>
    <r>
      <rPr>
        <sz val="12"/>
        <color indexed="8"/>
        <rFont val="DengXian"/>
        <charset val="134"/>
      </rPr>
      <t>1945</t>
    </r>
    <r>
      <rPr>
        <sz val="12"/>
        <color indexed="8"/>
        <rFont val="宋体"/>
        <charset val="134"/>
      </rPr>
      <t>年</t>
    </r>
    <r>
      <rPr>
        <sz val="12"/>
        <color indexed="8"/>
        <rFont val="DengXian"/>
        <charset val="134"/>
      </rPr>
      <t>10</t>
    </r>
    <r>
      <rPr>
        <sz val="12"/>
        <color indexed="8"/>
        <rFont val="宋体"/>
        <charset val="134"/>
      </rPr>
      <t>月</t>
    </r>
  </si>
  <si>
    <t>吴大掌（离世）</t>
  </si>
  <si>
    <t>陈胖尔（离世）</t>
  </si>
  <si>
    <t>王艳娟</t>
  </si>
  <si>
    <t>130632197601054421</t>
  </si>
  <si>
    <r>
      <rPr>
        <sz val="12"/>
        <color indexed="8"/>
        <rFont val="DengXian"/>
        <charset val="134"/>
      </rPr>
      <t>1976</t>
    </r>
    <r>
      <rPr>
        <sz val="12"/>
        <color indexed="8"/>
        <rFont val="宋体"/>
        <charset val="134"/>
      </rPr>
      <t>年</t>
    </r>
    <r>
      <rPr>
        <sz val="12"/>
        <color indexed="8"/>
        <rFont val="DengXian"/>
        <charset val="134"/>
      </rPr>
      <t>01</t>
    </r>
    <r>
      <rPr>
        <sz val="12"/>
        <color indexed="8"/>
        <rFont val="宋体"/>
        <charset val="134"/>
      </rPr>
      <t>月</t>
    </r>
  </si>
  <si>
    <t>贺京奥</t>
  </si>
  <si>
    <t>130632200106229014</t>
  </si>
  <si>
    <r>
      <rPr>
        <sz val="12"/>
        <color indexed="8"/>
        <rFont val="DengXian"/>
        <charset val="134"/>
      </rPr>
      <t>2001</t>
    </r>
    <r>
      <rPr>
        <sz val="12"/>
        <color indexed="8"/>
        <rFont val="宋体"/>
        <charset val="134"/>
      </rPr>
      <t>年</t>
    </r>
    <r>
      <rPr>
        <sz val="12"/>
        <color indexed="8"/>
        <rFont val="DengXian"/>
        <charset val="134"/>
      </rPr>
      <t>06</t>
    </r>
    <r>
      <rPr>
        <sz val="12"/>
        <color indexed="8"/>
        <rFont val="宋体"/>
        <charset val="134"/>
      </rPr>
      <t>月</t>
    </r>
  </si>
  <si>
    <t>贺小经</t>
  </si>
  <si>
    <t>132433195011114437</t>
  </si>
  <si>
    <t>臧小俊</t>
  </si>
  <si>
    <t>132433195002124449</t>
  </si>
  <si>
    <r>
      <rPr>
        <sz val="12"/>
        <color indexed="8"/>
        <rFont val="DengXian"/>
        <charset val="134"/>
      </rPr>
      <t>1950</t>
    </r>
    <r>
      <rPr>
        <sz val="12"/>
        <color indexed="8"/>
        <rFont val="宋体"/>
        <charset val="134"/>
      </rPr>
      <t>年</t>
    </r>
    <r>
      <rPr>
        <sz val="12"/>
        <color indexed="8"/>
        <rFont val="DengXian"/>
        <charset val="134"/>
      </rPr>
      <t>02</t>
    </r>
    <r>
      <rPr>
        <sz val="12"/>
        <color indexed="8"/>
        <rFont val="宋体"/>
        <charset val="134"/>
      </rPr>
      <t>月</t>
    </r>
  </si>
  <si>
    <t>王明水（离世）</t>
  </si>
  <si>
    <t>张大桂</t>
  </si>
  <si>
    <t>13243319460817442X</t>
  </si>
  <si>
    <r>
      <rPr>
        <sz val="12"/>
        <color indexed="8"/>
        <rFont val="DengXian"/>
        <charset val="134"/>
      </rPr>
      <t>1946</t>
    </r>
    <r>
      <rPr>
        <sz val="12"/>
        <color indexed="8"/>
        <rFont val="宋体"/>
        <charset val="134"/>
      </rPr>
      <t>年</t>
    </r>
    <r>
      <rPr>
        <sz val="12"/>
        <color indexed="8"/>
        <rFont val="DengXian"/>
        <charset val="134"/>
      </rPr>
      <t>08</t>
    </r>
    <r>
      <rPr>
        <sz val="12"/>
        <color indexed="8"/>
        <rFont val="宋体"/>
        <charset val="134"/>
      </rPr>
      <t>月</t>
    </r>
  </si>
  <si>
    <t>张秀奇</t>
  </si>
  <si>
    <t>132433196504014484</t>
  </si>
  <si>
    <t>贺景辉</t>
  </si>
  <si>
    <t>130632198910114410</t>
  </si>
  <si>
    <t>贺双林（离世）</t>
  </si>
  <si>
    <t>林老赋（离世）</t>
  </si>
  <si>
    <t>李小娥（离世）</t>
  </si>
  <si>
    <t>张广盈（离世）</t>
  </si>
  <si>
    <t>张秀兰</t>
  </si>
  <si>
    <t>132433196010014420</t>
  </si>
  <si>
    <r>
      <rPr>
        <sz val="12"/>
        <color indexed="8"/>
        <rFont val="DengXian"/>
        <charset val="134"/>
      </rPr>
      <t>1960</t>
    </r>
    <r>
      <rPr>
        <sz val="12"/>
        <color indexed="8"/>
        <rFont val="宋体"/>
        <charset val="134"/>
      </rPr>
      <t>年</t>
    </r>
    <r>
      <rPr>
        <sz val="12"/>
        <color indexed="8"/>
        <rFont val="DengXian"/>
        <charset val="134"/>
      </rPr>
      <t>10</t>
    </r>
    <r>
      <rPr>
        <sz val="12"/>
        <color indexed="8"/>
        <rFont val="宋体"/>
        <charset val="134"/>
      </rPr>
      <t>月</t>
    </r>
  </si>
  <si>
    <t>王潮</t>
  </si>
  <si>
    <t>130632198702084413</t>
  </si>
  <si>
    <t>王梦媛</t>
  </si>
  <si>
    <t>130632198912014448</t>
  </si>
  <si>
    <t>王丑尔（离世）</t>
  </si>
  <si>
    <t>李大弄（离世）</t>
  </si>
  <si>
    <t>张响子（离世）</t>
  </si>
  <si>
    <t>贾金銮（离世）</t>
  </si>
  <si>
    <t>姬占芬</t>
  </si>
  <si>
    <t>130632197408274422</t>
  </si>
  <si>
    <t>河北省保定市安新县老河头镇冯庄村务农</t>
  </si>
  <si>
    <t>安家亿</t>
  </si>
  <si>
    <t>130632200102154422</t>
  </si>
  <si>
    <r>
      <rPr>
        <sz val="12"/>
        <color indexed="8"/>
        <rFont val="DengXian"/>
        <charset val="134"/>
      </rPr>
      <t>2001</t>
    </r>
    <r>
      <rPr>
        <sz val="12"/>
        <color indexed="8"/>
        <rFont val="宋体"/>
        <charset val="134"/>
      </rPr>
      <t>年</t>
    </r>
    <r>
      <rPr>
        <sz val="12"/>
        <color indexed="8"/>
        <rFont val="DengXian"/>
        <charset val="134"/>
      </rPr>
      <t>02</t>
    </r>
    <r>
      <rPr>
        <sz val="12"/>
        <color indexed="8"/>
        <rFont val="宋体"/>
        <charset val="134"/>
      </rPr>
      <t>月</t>
    </r>
  </si>
  <si>
    <t>安老栓</t>
  </si>
  <si>
    <t>132433194610204413</t>
  </si>
  <si>
    <r>
      <rPr>
        <sz val="12"/>
        <color indexed="8"/>
        <rFont val="DengXian"/>
        <charset val="134"/>
      </rPr>
      <t>1946</t>
    </r>
    <r>
      <rPr>
        <sz val="12"/>
        <color indexed="8"/>
        <rFont val="宋体"/>
        <charset val="134"/>
      </rPr>
      <t>年</t>
    </r>
    <r>
      <rPr>
        <sz val="12"/>
        <color indexed="8"/>
        <rFont val="DengXian"/>
        <charset val="134"/>
      </rPr>
      <t>10</t>
    </r>
    <r>
      <rPr>
        <sz val="12"/>
        <color indexed="8"/>
        <rFont val="宋体"/>
        <charset val="134"/>
      </rPr>
      <t>月</t>
    </r>
  </si>
  <si>
    <t>常永霞</t>
  </si>
  <si>
    <t>13243319470518446X</t>
  </si>
  <si>
    <r>
      <rPr>
        <sz val="12"/>
        <color indexed="8"/>
        <rFont val="DengXian"/>
        <charset val="134"/>
      </rPr>
      <t>1947</t>
    </r>
    <r>
      <rPr>
        <sz val="12"/>
        <color indexed="8"/>
        <rFont val="宋体"/>
        <charset val="134"/>
      </rPr>
      <t>年</t>
    </r>
    <r>
      <rPr>
        <sz val="12"/>
        <color indexed="8"/>
        <rFont val="DengXian"/>
        <charset val="134"/>
      </rPr>
      <t>05</t>
    </r>
    <r>
      <rPr>
        <sz val="12"/>
        <color indexed="8"/>
        <rFont val="宋体"/>
        <charset val="134"/>
      </rPr>
      <t>月</t>
    </r>
  </si>
  <si>
    <t>姬新桥</t>
  </si>
  <si>
    <t>132433195203134416</t>
  </si>
  <si>
    <r>
      <rPr>
        <sz val="12"/>
        <color indexed="8"/>
        <rFont val="DengXian"/>
        <charset val="134"/>
      </rPr>
      <t>1952</t>
    </r>
    <r>
      <rPr>
        <sz val="12"/>
        <color indexed="8"/>
        <rFont val="宋体"/>
        <charset val="134"/>
      </rPr>
      <t>年</t>
    </r>
    <r>
      <rPr>
        <sz val="12"/>
        <color indexed="8"/>
        <rFont val="DengXian"/>
        <charset val="134"/>
      </rPr>
      <t>03</t>
    </r>
    <r>
      <rPr>
        <sz val="12"/>
        <color indexed="8"/>
        <rFont val="宋体"/>
        <charset val="134"/>
      </rPr>
      <t>月</t>
    </r>
  </si>
  <si>
    <t>河北省保定安新县老河头镇后亭子村务农</t>
  </si>
  <si>
    <t>宋小凡</t>
  </si>
  <si>
    <t>132433195106234423</t>
  </si>
  <si>
    <r>
      <rPr>
        <sz val="12"/>
        <color indexed="8"/>
        <rFont val="DengXian"/>
        <charset val="134"/>
      </rPr>
      <t>1951</t>
    </r>
    <r>
      <rPr>
        <sz val="12"/>
        <color indexed="8"/>
        <rFont val="宋体"/>
        <charset val="134"/>
      </rPr>
      <t>年</t>
    </r>
    <r>
      <rPr>
        <sz val="12"/>
        <color indexed="8"/>
        <rFont val="DengXian"/>
        <charset val="134"/>
      </rPr>
      <t>06</t>
    </r>
    <r>
      <rPr>
        <sz val="12"/>
        <color indexed="8"/>
        <rFont val="宋体"/>
        <charset val="134"/>
      </rPr>
      <t>月</t>
    </r>
  </si>
  <si>
    <t>李老多</t>
  </si>
  <si>
    <t>132433195606064424</t>
  </si>
  <si>
    <r>
      <rPr>
        <sz val="12"/>
        <color indexed="8"/>
        <rFont val="DengXian"/>
        <charset val="134"/>
      </rPr>
      <t>1956</t>
    </r>
    <r>
      <rPr>
        <sz val="12"/>
        <color indexed="8"/>
        <rFont val="宋体"/>
        <charset val="134"/>
      </rPr>
      <t>年</t>
    </r>
    <r>
      <rPr>
        <sz val="12"/>
        <color indexed="8"/>
        <rFont val="DengXian"/>
        <charset val="134"/>
      </rPr>
      <t>06</t>
    </r>
    <r>
      <rPr>
        <sz val="12"/>
        <color indexed="8"/>
        <rFont val="宋体"/>
        <charset val="134"/>
      </rPr>
      <t>月</t>
    </r>
  </si>
  <si>
    <t>安磊</t>
  </si>
  <si>
    <t>130632198508184437</t>
  </si>
  <si>
    <t>安娜</t>
  </si>
  <si>
    <t>130632198308094445</t>
  </si>
  <si>
    <t>安根启（离世）</t>
  </si>
  <si>
    <t>耿大风（离世）</t>
  </si>
  <si>
    <t>李志刚（离世）</t>
  </si>
  <si>
    <t>赵小茹（离世）</t>
  </si>
  <si>
    <t>王书宅</t>
  </si>
  <si>
    <t>132433195104174420</t>
  </si>
  <si>
    <r>
      <rPr>
        <sz val="12"/>
        <rFont val="DengXian"/>
        <charset val="134"/>
      </rPr>
      <t>1951</t>
    </r>
    <r>
      <rPr>
        <sz val="12"/>
        <rFont val="宋体"/>
        <charset val="134"/>
      </rPr>
      <t>年</t>
    </r>
    <r>
      <rPr>
        <sz val="12"/>
        <rFont val="DengXian"/>
        <charset val="134"/>
      </rPr>
      <t>04</t>
    </r>
    <r>
      <rPr>
        <sz val="12"/>
        <rFont val="宋体"/>
        <charset val="134"/>
      </rPr>
      <t>月</t>
    </r>
  </si>
  <si>
    <t>郑小册</t>
  </si>
  <si>
    <t>132433196711084448</t>
  </si>
  <si>
    <r>
      <rPr>
        <sz val="12"/>
        <rFont val="DengXian"/>
        <charset val="134"/>
      </rPr>
      <t>1967</t>
    </r>
    <r>
      <rPr>
        <sz val="12"/>
        <rFont val="宋体"/>
        <charset val="134"/>
      </rPr>
      <t>年</t>
    </r>
    <r>
      <rPr>
        <sz val="12"/>
        <rFont val="DengXian"/>
        <charset val="134"/>
      </rPr>
      <t>11</t>
    </r>
    <r>
      <rPr>
        <sz val="12"/>
        <rFont val="宋体"/>
        <charset val="134"/>
      </rPr>
      <t>月</t>
    </r>
  </si>
  <si>
    <t>郑满顿（离世）</t>
  </si>
  <si>
    <t>高秀亭（离世）</t>
  </si>
  <si>
    <t>王宝玉（离世）</t>
  </si>
  <si>
    <t>徐小花（离世）</t>
  </si>
  <si>
    <t>张小艳</t>
  </si>
  <si>
    <t>132433196508214446</t>
  </si>
  <si>
    <t>臧朋飞</t>
  </si>
  <si>
    <t>130632198710054433</t>
  </si>
  <si>
    <t>臧微微</t>
  </si>
  <si>
    <t>130632198908154480</t>
  </si>
  <si>
    <r>
      <rPr>
        <sz val="12"/>
        <color indexed="8"/>
        <rFont val="DengXian"/>
        <charset val="134"/>
      </rPr>
      <t>1989</t>
    </r>
    <r>
      <rPr>
        <sz val="12"/>
        <color indexed="8"/>
        <rFont val="宋体"/>
        <charset val="134"/>
      </rPr>
      <t>年</t>
    </r>
    <r>
      <rPr>
        <sz val="12"/>
        <color indexed="8"/>
        <rFont val="DengXian"/>
        <charset val="134"/>
      </rPr>
      <t>08</t>
    </r>
    <r>
      <rPr>
        <sz val="12"/>
        <color indexed="8"/>
        <rFont val="宋体"/>
        <charset val="134"/>
      </rPr>
      <t>月</t>
    </r>
  </si>
  <si>
    <t>臧连海（离世）</t>
  </si>
  <si>
    <t>安小珍</t>
  </si>
  <si>
    <t>132433193708264428</t>
  </si>
  <si>
    <t>张志铁（离世）</t>
  </si>
  <si>
    <t>李树娣（离世）</t>
  </si>
  <si>
    <t>鲁东东</t>
  </si>
  <si>
    <t>130632198703044421</t>
  </si>
  <si>
    <t>安博宇</t>
  </si>
  <si>
    <t>130632200809224439</t>
  </si>
  <si>
    <r>
      <rPr>
        <sz val="12"/>
        <color indexed="8"/>
        <rFont val="DengXian"/>
        <charset val="134"/>
      </rPr>
      <t>2008</t>
    </r>
    <r>
      <rPr>
        <sz val="12"/>
        <color indexed="8"/>
        <rFont val="宋体"/>
        <charset val="134"/>
      </rPr>
      <t>年</t>
    </r>
    <r>
      <rPr>
        <sz val="12"/>
        <color indexed="8"/>
        <rFont val="DengXian"/>
        <charset val="134"/>
      </rPr>
      <t>09</t>
    </r>
    <r>
      <rPr>
        <sz val="12"/>
        <color indexed="8"/>
        <rFont val="宋体"/>
        <charset val="134"/>
      </rPr>
      <t>月</t>
    </r>
  </si>
  <si>
    <t>河北省保定市安新县老河头镇冯庄村小学在读</t>
  </si>
  <si>
    <t>安迪</t>
  </si>
  <si>
    <t>130632201702204424</t>
  </si>
  <si>
    <r>
      <rPr>
        <sz val="12"/>
        <color indexed="8"/>
        <rFont val="DengXian"/>
        <charset val="134"/>
      </rPr>
      <t>2017</t>
    </r>
    <r>
      <rPr>
        <sz val="12"/>
        <color indexed="8"/>
        <rFont val="宋体"/>
        <charset val="134"/>
      </rPr>
      <t>年</t>
    </r>
    <r>
      <rPr>
        <sz val="12"/>
        <color indexed="8"/>
        <rFont val="DengXian"/>
        <charset val="134"/>
      </rPr>
      <t>02</t>
    </r>
    <r>
      <rPr>
        <sz val="12"/>
        <color indexed="8"/>
        <rFont val="宋体"/>
        <charset val="134"/>
      </rPr>
      <t>月</t>
    </r>
  </si>
  <si>
    <t>河北省保定市安新县老河头镇冯庄村婴幼儿</t>
  </si>
  <si>
    <t>鲁广东</t>
  </si>
  <si>
    <t>132433196711114416</t>
  </si>
  <si>
    <t>赵书岭</t>
  </si>
  <si>
    <t>132433196406264426</t>
  </si>
  <si>
    <t>姬荣芝</t>
  </si>
  <si>
    <t>130632197709220647</t>
  </si>
  <si>
    <r>
      <rPr>
        <sz val="12"/>
        <color indexed="8"/>
        <rFont val="DengXian"/>
        <charset val="134"/>
      </rPr>
      <t>1977</t>
    </r>
    <r>
      <rPr>
        <sz val="12"/>
        <color indexed="8"/>
        <rFont val="宋体"/>
        <charset val="134"/>
      </rPr>
      <t>年</t>
    </r>
    <r>
      <rPr>
        <sz val="12"/>
        <color indexed="8"/>
        <rFont val="DengXian"/>
        <charset val="134"/>
      </rPr>
      <t>09</t>
    </r>
    <r>
      <rPr>
        <sz val="12"/>
        <color indexed="8"/>
        <rFont val="宋体"/>
        <charset val="134"/>
      </rPr>
      <t>月</t>
    </r>
  </si>
  <si>
    <t>刘浩筵</t>
  </si>
  <si>
    <t>130632200010159015</t>
  </si>
  <si>
    <r>
      <rPr>
        <sz val="12"/>
        <color indexed="8"/>
        <rFont val="DengXian"/>
        <charset val="134"/>
      </rPr>
      <t>2000</t>
    </r>
    <r>
      <rPr>
        <sz val="12"/>
        <color indexed="8"/>
        <rFont val="宋体"/>
        <charset val="134"/>
      </rPr>
      <t>年</t>
    </r>
    <r>
      <rPr>
        <sz val="12"/>
        <color indexed="8"/>
        <rFont val="DengXian"/>
        <charset val="134"/>
      </rPr>
      <t>01</t>
    </r>
    <r>
      <rPr>
        <sz val="12"/>
        <color indexed="8"/>
        <rFont val="宋体"/>
        <charset val="134"/>
      </rPr>
      <t>月</t>
    </r>
  </si>
  <si>
    <t>河北省保定市安新县老河头镇后亭子村小学在读</t>
  </si>
  <si>
    <t>刘小牛</t>
  </si>
  <si>
    <t>132433194908144417</t>
  </si>
  <si>
    <r>
      <rPr>
        <sz val="12"/>
        <color indexed="8"/>
        <rFont val="DengXian"/>
        <charset val="134"/>
      </rPr>
      <t>1949</t>
    </r>
    <r>
      <rPr>
        <sz val="12"/>
        <color indexed="8"/>
        <rFont val="宋体"/>
        <charset val="134"/>
      </rPr>
      <t>年</t>
    </r>
    <r>
      <rPr>
        <sz val="12"/>
        <color indexed="8"/>
        <rFont val="DengXian"/>
        <charset val="134"/>
      </rPr>
      <t>08</t>
    </r>
    <r>
      <rPr>
        <sz val="12"/>
        <color indexed="8"/>
        <rFont val="宋体"/>
        <charset val="134"/>
      </rPr>
      <t>月</t>
    </r>
  </si>
  <si>
    <t>姬淑兰</t>
  </si>
  <si>
    <t>132433195211764420</t>
  </si>
  <si>
    <r>
      <rPr>
        <sz val="12"/>
        <color indexed="8"/>
        <rFont val="DengXian"/>
        <charset val="134"/>
      </rPr>
      <t>1952</t>
    </r>
    <r>
      <rPr>
        <sz val="12"/>
        <color indexed="8"/>
        <rFont val="宋体"/>
        <charset val="134"/>
      </rPr>
      <t>年</t>
    </r>
    <r>
      <rPr>
        <sz val="12"/>
        <color indexed="8"/>
        <rFont val="DengXian"/>
        <charset val="134"/>
      </rPr>
      <t>11</t>
    </r>
    <r>
      <rPr>
        <sz val="12"/>
        <color indexed="8"/>
        <rFont val="宋体"/>
        <charset val="134"/>
      </rPr>
      <t>月</t>
    </r>
  </si>
  <si>
    <t>姬小德</t>
  </si>
  <si>
    <t>132433194809100611</t>
  </si>
  <si>
    <t xml:space="preserve">河北省保定市安新县安州镇务农 </t>
  </si>
  <si>
    <t>13243319460418062X</t>
  </si>
  <si>
    <t>宋亚楠</t>
  </si>
  <si>
    <t>13063219871001444X</t>
  </si>
  <si>
    <t>宋乐凯</t>
  </si>
  <si>
    <t>130632200709054452</t>
  </si>
  <si>
    <r>
      <rPr>
        <sz val="12"/>
        <color indexed="8"/>
        <rFont val="DengXian"/>
        <charset val="134"/>
      </rPr>
      <t>2007</t>
    </r>
    <r>
      <rPr>
        <sz val="12"/>
        <color indexed="8"/>
        <rFont val="宋体"/>
        <charset val="134"/>
      </rPr>
      <t>年</t>
    </r>
    <r>
      <rPr>
        <sz val="12"/>
        <color indexed="8"/>
        <rFont val="DengXian"/>
        <charset val="134"/>
      </rPr>
      <t>09</t>
    </r>
    <r>
      <rPr>
        <sz val="12"/>
        <color indexed="8"/>
        <rFont val="宋体"/>
        <charset val="134"/>
      </rPr>
      <t>月</t>
    </r>
  </si>
  <si>
    <t>宋文来</t>
  </si>
  <si>
    <t>132433195611024419</t>
  </si>
  <si>
    <t>刘兰枝</t>
  </si>
  <si>
    <t>132433195409134446</t>
  </si>
  <si>
    <r>
      <rPr>
        <sz val="12"/>
        <color indexed="8"/>
        <rFont val="DengXian"/>
        <charset val="134"/>
      </rPr>
      <t>1954</t>
    </r>
    <r>
      <rPr>
        <sz val="12"/>
        <color indexed="8"/>
        <rFont val="宋体"/>
        <charset val="134"/>
      </rPr>
      <t>年</t>
    </r>
    <r>
      <rPr>
        <sz val="12"/>
        <color indexed="8"/>
        <rFont val="DengXian"/>
        <charset val="134"/>
      </rPr>
      <t>09</t>
    </r>
    <r>
      <rPr>
        <sz val="12"/>
        <color indexed="8"/>
        <rFont val="宋体"/>
        <charset val="134"/>
      </rPr>
      <t>月</t>
    </r>
  </si>
  <si>
    <t>宋伯良</t>
  </si>
  <si>
    <t>132433196412154418</t>
  </si>
  <si>
    <r>
      <rPr>
        <sz val="12"/>
        <color indexed="8"/>
        <rFont val="DengXian"/>
        <charset val="134"/>
      </rPr>
      <t>1964</t>
    </r>
    <r>
      <rPr>
        <sz val="12"/>
        <color indexed="8"/>
        <rFont val="宋体"/>
        <charset val="134"/>
      </rPr>
      <t>年</t>
    </r>
    <r>
      <rPr>
        <sz val="12"/>
        <color indexed="8"/>
        <rFont val="DengXian"/>
        <charset val="134"/>
      </rPr>
      <t>12</t>
    </r>
    <r>
      <rPr>
        <sz val="12"/>
        <color indexed="8"/>
        <rFont val="宋体"/>
        <charset val="134"/>
      </rPr>
      <t>月</t>
    </r>
  </si>
  <si>
    <t>张凤云</t>
  </si>
  <si>
    <t>132433196310154425</t>
  </si>
  <si>
    <r>
      <rPr>
        <sz val="12"/>
        <color indexed="8"/>
        <rFont val="DengXian"/>
        <charset val="134"/>
      </rPr>
      <t>1963</t>
    </r>
    <r>
      <rPr>
        <sz val="12"/>
        <color indexed="8"/>
        <rFont val="宋体"/>
        <charset val="134"/>
      </rPr>
      <t>年</t>
    </r>
    <r>
      <rPr>
        <sz val="12"/>
        <color indexed="8"/>
        <rFont val="DengXian"/>
        <charset val="134"/>
      </rPr>
      <t>10</t>
    </r>
    <r>
      <rPr>
        <sz val="12"/>
        <color indexed="8"/>
        <rFont val="宋体"/>
        <charset val="134"/>
      </rPr>
      <t>月</t>
    </r>
  </si>
  <si>
    <t>张振玲</t>
  </si>
  <si>
    <t>132433196605144427</t>
  </si>
  <si>
    <t>宋佳贺</t>
  </si>
  <si>
    <t>130632200008024437</t>
  </si>
  <si>
    <r>
      <rPr>
        <sz val="12"/>
        <color indexed="8"/>
        <rFont val="DengXian"/>
        <charset val="134"/>
      </rPr>
      <t>2000</t>
    </r>
    <r>
      <rPr>
        <sz val="12"/>
        <color indexed="8"/>
        <rFont val="宋体"/>
        <charset val="134"/>
      </rPr>
      <t>年</t>
    </r>
    <r>
      <rPr>
        <sz val="12"/>
        <color indexed="8"/>
        <rFont val="DengXian"/>
        <charset val="134"/>
      </rPr>
      <t>08</t>
    </r>
    <r>
      <rPr>
        <sz val="12"/>
        <color indexed="8"/>
        <rFont val="宋体"/>
        <charset val="134"/>
      </rPr>
      <t>月</t>
    </r>
  </si>
  <si>
    <t>宋小垒</t>
  </si>
  <si>
    <t>13063219910616442X</t>
  </si>
  <si>
    <t>宋锅堂（离世）</t>
  </si>
  <si>
    <t>章大俊（离世）</t>
  </si>
  <si>
    <t>张德成（离世）</t>
  </si>
  <si>
    <t>杨大付（离世）</t>
  </si>
  <si>
    <t>臧爱荣</t>
  </si>
  <si>
    <t>13063219741218442X</t>
  </si>
  <si>
    <t>姬宇聪</t>
  </si>
  <si>
    <t>130632200304214438</t>
  </si>
  <si>
    <r>
      <rPr>
        <sz val="12"/>
        <rFont val="DengXian"/>
        <charset val="134"/>
      </rPr>
      <t>2003</t>
    </r>
    <r>
      <rPr>
        <sz val="12"/>
        <rFont val="宋体"/>
        <charset val="134"/>
      </rPr>
      <t>年</t>
    </r>
    <r>
      <rPr>
        <sz val="12"/>
        <rFont val="DengXian"/>
        <charset val="134"/>
      </rPr>
      <t>04</t>
    </r>
    <r>
      <rPr>
        <sz val="12"/>
        <rFont val="宋体"/>
        <charset val="134"/>
      </rPr>
      <t>月</t>
    </r>
  </si>
  <si>
    <t>河北省保定市体校读初中</t>
  </si>
  <si>
    <t>姬薇</t>
  </si>
  <si>
    <t>130632199809244426</t>
  </si>
  <si>
    <r>
      <rPr>
        <sz val="12"/>
        <color indexed="8"/>
        <rFont val="DengXian"/>
        <charset val="134"/>
      </rPr>
      <t>1998</t>
    </r>
    <r>
      <rPr>
        <sz val="12"/>
        <color indexed="8"/>
        <rFont val="宋体"/>
        <charset val="134"/>
      </rPr>
      <t>年</t>
    </r>
    <r>
      <rPr>
        <sz val="12"/>
        <color indexed="8"/>
        <rFont val="DengXian"/>
        <charset val="134"/>
      </rPr>
      <t>09</t>
    </r>
    <r>
      <rPr>
        <sz val="12"/>
        <color indexed="8"/>
        <rFont val="宋体"/>
        <charset val="134"/>
      </rPr>
      <t>月</t>
    </r>
  </si>
  <si>
    <t>姬永祥</t>
  </si>
  <si>
    <t>132433195102034416</t>
  </si>
  <si>
    <t>马小记</t>
  </si>
  <si>
    <t>132433194903184428</t>
  </si>
  <si>
    <t>臧志平</t>
  </si>
  <si>
    <t>130622194701303214</t>
  </si>
  <si>
    <t>单小册</t>
  </si>
  <si>
    <t>130622194808063281</t>
  </si>
  <si>
    <t>李素婷</t>
  </si>
  <si>
    <t>132433195412104424</t>
  </si>
  <si>
    <t>宋国辉</t>
  </si>
  <si>
    <t>130632198004044414</t>
  </si>
  <si>
    <r>
      <rPr>
        <sz val="12"/>
        <color indexed="8"/>
        <rFont val="DengXian"/>
        <charset val="134"/>
      </rPr>
      <t>1980</t>
    </r>
    <r>
      <rPr>
        <sz val="12"/>
        <color indexed="8"/>
        <rFont val="宋体"/>
        <charset val="134"/>
      </rPr>
      <t>年</t>
    </r>
    <r>
      <rPr>
        <sz val="12"/>
        <color indexed="8"/>
        <rFont val="DengXian"/>
        <charset val="134"/>
      </rPr>
      <t>04</t>
    </r>
    <r>
      <rPr>
        <sz val="12"/>
        <color indexed="8"/>
        <rFont val="宋体"/>
        <charset val="134"/>
      </rPr>
      <t>月</t>
    </r>
  </si>
  <si>
    <t>宋新英</t>
  </si>
  <si>
    <t>130632198206074486</t>
  </si>
  <si>
    <r>
      <rPr>
        <sz val="12"/>
        <color indexed="8"/>
        <rFont val="DengXian"/>
        <charset val="134"/>
      </rPr>
      <t>1982</t>
    </r>
    <r>
      <rPr>
        <sz val="12"/>
        <color indexed="8"/>
        <rFont val="宋体"/>
        <charset val="134"/>
      </rPr>
      <t>年</t>
    </r>
    <r>
      <rPr>
        <sz val="12"/>
        <color indexed="8"/>
        <rFont val="DengXian"/>
        <charset val="134"/>
      </rPr>
      <t>06</t>
    </r>
    <r>
      <rPr>
        <sz val="12"/>
        <color indexed="8"/>
        <rFont val="宋体"/>
        <charset val="134"/>
      </rPr>
      <t>月</t>
    </r>
  </si>
  <si>
    <t>宋新玲</t>
  </si>
  <si>
    <t>130632198410104443</t>
  </si>
  <si>
    <t>宋元增（离世）</t>
  </si>
  <si>
    <t>马老员（离世）</t>
  </si>
  <si>
    <t>李册士（离世）</t>
  </si>
  <si>
    <t>王然（离世）</t>
  </si>
  <si>
    <t>臧小杰</t>
  </si>
  <si>
    <t>130632197102244423</t>
  </si>
  <si>
    <r>
      <rPr>
        <sz val="12"/>
        <color indexed="8"/>
        <rFont val="DengXian"/>
        <charset val="134"/>
      </rPr>
      <t>1971</t>
    </r>
    <r>
      <rPr>
        <sz val="12"/>
        <color indexed="8"/>
        <rFont val="宋体"/>
        <charset val="134"/>
      </rPr>
      <t>年</t>
    </r>
    <r>
      <rPr>
        <sz val="12"/>
        <color indexed="8"/>
        <rFont val="DengXian"/>
        <charset val="134"/>
      </rPr>
      <t>02</t>
    </r>
    <r>
      <rPr>
        <sz val="12"/>
        <color indexed="8"/>
        <rFont val="宋体"/>
        <charset val="134"/>
      </rPr>
      <t>月</t>
    </r>
  </si>
  <si>
    <t>臧亚腾</t>
  </si>
  <si>
    <t>130632199012134414</t>
  </si>
  <si>
    <t>臧莹莹</t>
  </si>
  <si>
    <t>130632199211244421</t>
  </si>
  <si>
    <t>臧钰超</t>
  </si>
  <si>
    <t>130632200110164428</t>
  </si>
  <si>
    <r>
      <rPr>
        <sz val="12"/>
        <rFont val="DengXian"/>
        <charset val="134"/>
      </rPr>
      <t>2001</t>
    </r>
    <r>
      <rPr>
        <sz val="12"/>
        <rFont val="宋体"/>
        <charset val="134"/>
      </rPr>
      <t>年</t>
    </r>
    <r>
      <rPr>
        <sz val="12"/>
        <rFont val="DengXian"/>
        <charset val="134"/>
      </rPr>
      <t>10</t>
    </r>
    <r>
      <rPr>
        <sz val="12"/>
        <rFont val="宋体"/>
        <charset val="134"/>
      </rPr>
      <t>月</t>
    </r>
  </si>
  <si>
    <t>河北省石家庄市二中读高中</t>
  </si>
  <si>
    <t>臧双月（离世）</t>
  </si>
  <si>
    <t>臧小妹</t>
  </si>
  <si>
    <t>132433194703242523</t>
  </si>
  <si>
    <t>臧崇旺（离世）</t>
  </si>
  <si>
    <t>张平（离世）</t>
  </si>
  <si>
    <t>臧小玲</t>
  </si>
  <si>
    <t>132433195908192528</t>
  </si>
  <si>
    <t>臧满良</t>
  </si>
  <si>
    <t>130632198206039015</t>
  </si>
  <si>
    <r>
      <rPr>
        <sz val="12"/>
        <color indexed="8"/>
        <rFont val="DengXian"/>
        <charset val="134"/>
      </rPr>
      <t>1982</t>
    </r>
    <r>
      <rPr>
        <sz val="12"/>
        <color indexed="8"/>
        <rFont val="宋体"/>
        <charset val="134"/>
      </rPr>
      <t>年</t>
    </r>
    <r>
      <rPr>
        <sz val="12"/>
        <color indexed="8"/>
        <rFont val="DengXian"/>
        <charset val="134"/>
      </rPr>
      <t xml:space="preserve">06 </t>
    </r>
    <r>
      <rPr>
        <sz val="12"/>
        <color indexed="8"/>
        <rFont val="宋体"/>
        <charset val="134"/>
      </rPr>
      <t>月</t>
    </r>
  </si>
  <si>
    <t>臧珊珊</t>
  </si>
  <si>
    <t>130632198901114443</t>
  </si>
  <si>
    <t>臧新丑（离世）</t>
  </si>
  <si>
    <t>杨舍尔</t>
  </si>
  <si>
    <t>132433192610102522</t>
  </si>
  <si>
    <r>
      <rPr>
        <sz val="12"/>
        <color indexed="8"/>
        <rFont val="DengXian"/>
        <charset val="134"/>
      </rPr>
      <t>1926</t>
    </r>
    <r>
      <rPr>
        <sz val="12"/>
        <color indexed="8"/>
        <rFont val="宋体"/>
        <charset val="134"/>
      </rPr>
      <t>年</t>
    </r>
    <r>
      <rPr>
        <sz val="12"/>
        <color indexed="8"/>
        <rFont val="DengXian"/>
        <charset val="134"/>
      </rPr>
      <t>10</t>
    </r>
    <r>
      <rPr>
        <sz val="12"/>
        <color indexed="8"/>
        <rFont val="宋体"/>
        <charset val="134"/>
      </rPr>
      <t>月</t>
    </r>
  </si>
  <si>
    <t>臧月增（离世）</t>
  </si>
  <si>
    <t>马二云（离世）</t>
  </si>
  <si>
    <t>李小香</t>
  </si>
  <si>
    <t>132433196406122524</t>
  </si>
  <si>
    <t>高少卿</t>
  </si>
  <si>
    <t>13063219890711441X</t>
  </si>
  <si>
    <t>高丹阳</t>
  </si>
  <si>
    <t>130632199005074425</t>
  </si>
  <si>
    <t>高丹娜</t>
  </si>
  <si>
    <t>130632199203264422</t>
  </si>
  <si>
    <t>高跟来（离世）</t>
  </si>
  <si>
    <t>王玉亭</t>
  </si>
  <si>
    <t>132433193202102528</t>
  </si>
  <si>
    <r>
      <rPr>
        <sz val="12"/>
        <color indexed="8"/>
        <rFont val="DengXian"/>
        <charset val="134"/>
      </rPr>
      <t>1932</t>
    </r>
    <r>
      <rPr>
        <sz val="12"/>
        <color indexed="8"/>
        <rFont val="宋体"/>
        <charset val="134"/>
      </rPr>
      <t>年</t>
    </r>
    <r>
      <rPr>
        <sz val="12"/>
        <color indexed="8"/>
        <rFont val="DengXian"/>
        <charset val="134"/>
      </rPr>
      <t>02</t>
    </r>
    <r>
      <rPr>
        <sz val="12"/>
        <color indexed="8"/>
        <rFont val="宋体"/>
        <charset val="134"/>
      </rPr>
      <t>月</t>
    </r>
  </si>
  <si>
    <t>李海</t>
  </si>
  <si>
    <t>132433193607102518</t>
  </si>
  <si>
    <r>
      <rPr>
        <sz val="12"/>
        <color indexed="8"/>
        <rFont val="DengXian"/>
        <charset val="134"/>
      </rPr>
      <t>1936</t>
    </r>
    <r>
      <rPr>
        <sz val="12"/>
        <color indexed="8"/>
        <rFont val="宋体"/>
        <charset val="134"/>
      </rPr>
      <t>年</t>
    </r>
    <r>
      <rPr>
        <sz val="12"/>
        <color indexed="8"/>
        <rFont val="DengXian"/>
        <charset val="134"/>
      </rPr>
      <t>07</t>
    </r>
    <r>
      <rPr>
        <sz val="12"/>
        <color indexed="8"/>
        <rFont val="宋体"/>
        <charset val="134"/>
      </rPr>
      <t>月</t>
    </r>
  </si>
  <si>
    <t>杨秀英（离世）</t>
  </si>
  <si>
    <t>王亚丽</t>
  </si>
  <si>
    <t>130632197608104487</t>
  </si>
  <si>
    <t>冯宇鹏</t>
  </si>
  <si>
    <t>130632200111094417</t>
  </si>
  <si>
    <r>
      <rPr>
        <sz val="12"/>
        <rFont val="DengXian"/>
        <charset val="134"/>
      </rPr>
      <t>2001</t>
    </r>
    <r>
      <rPr>
        <sz val="12"/>
        <rFont val="宋体"/>
        <charset val="134"/>
      </rPr>
      <t>年</t>
    </r>
    <r>
      <rPr>
        <sz val="12"/>
        <rFont val="DengXian"/>
        <charset val="134"/>
      </rPr>
      <t>11</t>
    </r>
    <r>
      <rPr>
        <sz val="12"/>
        <rFont val="宋体"/>
        <charset val="134"/>
      </rPr>
      <t>月</t>
    </r>
  </si>
  <si>
    <t>冯巨元（离世）</t>
  </si>
  <si>
    <t>臧爱玲（离世）</t>
  </si>
  <si>
    <t>王根来</t>
  </si>
  <si>
    <t>132433194908222518</t>
  </si>
  <si>
    <t>132433194908252529</t>
  </si>
  <si>
    <t>杨树香</t>
  </si>
  <si>
    <t>132433196209122525</t>
  </si>
  <si>
    <t>臧广义</t>
  </si>
  <si>
    <t>130632198411184457</t>
  </si>
  <si>
    <t>臧广磊</t>
  </si>
  <si>
    <t>130632198612204450</t>
  </si>
  <si>
    <t>臧宗坡（离世）</t>
  </si>
  <si>
    <t>臧宗武（离世）</t>
  </si>
  <si>
    <t>李如尔（离世）</t>
  </si>
  <si>
    <t>王茜</t>
  </si>
  <si>
    <t>130632198305044469</t>
  </si>
  <si>
    <t>杨千楷</t>
  </si>
  <si>
    <t>130632200910144492</t>
  </si>
  <si>
    <r>
      <rPr>
        <sz val="12"/>
        <rFont val="DengXian"/>
        <charset val="134"/>
      </rPr>
      <t>2009</t>
    </r>
    <r>
      <rPr>
        <sz val="12"/>
        <rFont val="宋体"/>
        <charset val="134"/>
      </rPr>
      <t>年</t>
    </r>
    <r>
      <rPr>
        <sz val="12"/>
        <rFont val="DengXian"/>
        <charset val="134"/>
      </rPr>
      <t>10</t>
    </r>
    <r>
      <rPr>
        <sz val="12"/>
        <rFont val="宋体"/>
        <charset val="134"/>
      </rPr>
      <t>月</t>
    </r>
  </si>
  <si>
    <t>河北省保定市保师附小读小学</t>
  </si>
  <si>
    <t>杨斯媛</t>
  </si>
  <si>
    <t>130632200510044468</t>
  </si>
  <si>
    <t>杨杰</t>
  </si>
  <si>
    <t>132433195306112519</t>
  </si>
  <si>
    <r>
      <rPr>
        <sz val="12"/>
        <color indexed="8"/>
        <rFont val="DengXian"/>
        <charset val="134"/>
      </rPr>
      <t>1953</t>
    </r>
    <r>
      <rPr>
        <sz val="12"/>
        <color indexed="8"/>
        <rFont val="宋体"/>
        <charset val="134"/>
      </rPr>
      <t>年</t>
    </r>
    <r>
      <rPr>
        <sz val="12"/>
        <color indexed="8"/>
        <rFont val="DengXian"/>
        <charset val="134"/>
      </rPr>
      <t>06</t>
    </r>
    <r>
      <rPr>
        <sz val="12"/>
        <color indexed="8"/>
        <rFont val="宋体"/>
        <charset val="134"/>
      </rPr>
      <t>月</t>
    </r>
  </si>
  <si>
    <t>张小记</t>
  </si>
  <si>
    <t>132433195301052529</t>
  </si>
  <si>
    <r>
      <rPr>
        <sz val="12"/>
        <color indexed="8"/>
        <rFont val="DengXian"/>
        <charset val="134"/>
      </rPr>
      <t>1953</t>
    </r>
    <r>
      <rPr>
        <sz val="12"/>
        <color indexed="8"/>
        <rFont val="宋体"/>
        <charset val="134"/>
      </rPr>
      <t>年</t>
    </r>
    <r>
      <rPr>
        <sz val="12"/>
        <color indexed="8"/>
        <rFont val="DengXian"/>
        <charset val="134"/>
      </rPr>
      <t>01</t>
    </r>
    <r>
      <rPr>
        <sz val="12"/>
        <color indexed="8"/>
        <rFont val="宋体"/>
        <charset val="134"/>
      </rPr>
      <t>月</t>
    </r>
  </si>
  <si>
    <t>王文主</t>
  </si>
  <si>
    <t>132433195602294417</t>
  </si>
  <si>
    <r>
      <rPr>
        <sz val="12"/>
        <color indexed="8"/>
        <rFont val="DengXian"/>
        <charset val="134"/>
      </rPr>
      <t>1956</t>
    </r>
    <r>
      <rPr>
        <sz val="12"/>
        <color indexed="8"/>
        <rFont val="宋体"/>
        <charset val="134"/>
      </rPr>
      <t>年</t>
    </r>
    <r>
      <rPr>
        <sz val="12"/>
        <color indexed="8"/>
        <rFont val="DengXian"/>
        <charset val="134"/>
      </rPr>
      <t>02</t>
    </r>
    <r>
      <rPr>
        <sz val="12"/>
        <color indexed="8"/>
        <rFont val="宋体"/>
        <charset val="134"/>
      </rPr>
      <t>月</t>
    </r>
  </si>
  <si>
    <t>杨小芳</t>
  </si>
  <si>
    <t>132433195809114428</t>
  </si>
  <si>
    <t>臧桂荣</t>
  </si>
  <si>
    <t>132433196504252525</t>
  </si>
  <si>
    <t>王德华</t>
  </si>
  <si>
    <t>130632199002124431</t>
  </si>
  <si>
    <t>王丽盼</t>
  </si>
  <si>
    <t>130632198801094422</t>
  </si>
  <si>
    <t>王奎武（离世）</t>
  </si>
  <si>
    <t>杨大卫（离世）</t>
  </si>
  <si>
    <t>臧金元（离世）</t>
  </si>
  <si>
    <t>庞大藏</t>
  </si>
  <si>
    <t>132433193704252526</t>
  </si>
  <si>
    <r>
      <rPr>
        <sz val="12"/>
        <color indexed="8"/>
        <rFont val="DengXian"/>
        <charset val="134"/>
      </rPr>
      <t>1937</t>
    </r>
    <r>
      <rPr>
        <sz val="12"/>
        <color indexed="8"/>
        <rFont val="宋体"/>
        <charset val="134"/>
      </rPr>
      <t>年</t>
    </r>
    <r>
      <rPr>
        <sz val="12"/>
        <color indexed="8"/>
        <rFont val="DengXian"/>
        <charset val="134"/>
      </rPr>
      <t>04</t>
    </r>
    <r>
      <rPr>
        <sz val="12"/>
        <color indexed="8"/>
        <rFont val="宋体"/>
        <charset val="134"/>
      </rPr>
      <t>月</t>
    </r>
  </si>
  <si>
    <t>臧新革</t>
  </si>
  <si>
    <t>132433196707052523</t>
  </si>
  <si>
    <t>臧佳华</t>
  </si>
  <si>
    <t>130632199005304411</t>
  </si>
  <si>
    <t>臧香银（离世）</t>
  </si>
  <si>
    <t>李大金</t>
  </si>
  <si>
    <t>132433192912102528</t>
  </si>
  <si>
    <r>
      <rPr>
        <sz val="12"/>
        <color indexed="8"/>
        <rFont val="DengXian"/>
        <charset val="134"/>
      </rPr>
      <t>1929</t>
    </r>
    <r>
      <rPr>
        <sz val="12"/>
        <color indexed="8"/>
        <rFont val="宋体"/>
        <charset val="134"/>
      </rPr>
      <t>年</t>
    </r>
    <r>
      <rPr>
        <sz val="12"/>
        <color indexed="8"/>
        <rFont val="DengXian"/>
        <charset val="134"/>
      </rPr>
      <t>12</t>
    </r>
    <r>
      <rPr>
        <sz val="12"/>
        <color indexed="8"/>
        <rFont val="宋体"/>
        <charset val="134"/>
      </rPr>
      <t>月</t>
    </r>
  </si>
  <si>
    <t>臧法文（离世）</t>
  </si>
  <si>
    <t>臧爱玲</t>
  </si>
  <si>
    <t>132433194510012529</t>
  </si>
  <si>
    <t>臧艳丽</t>
  </si>
  <si>
    <t>13063219730615442X</t>
  </si>
  <si>
    <r>
      <rPr>
        <sz val="12"/>
        <color indexed="8"/>
        <rFont val="DengXian"/>
        <charset val="134"/>
      </rPr>
      <t>1973</t>
    </r>
    <r>
      <rPr>
        <sz val="12"/>
        <color indexed="8"/>
        <rFont val="宋体"/>
        <charset val="134"/>
      </rPr>
      <t>年</t>
    </r>
    <r>
      <rPr>
        <sz val="12"/>
        <color indexed="8"/>
        <rFont val="DengXian"/>
        <charset val="134"/>
      </rPr>
      <t>06</t>
    </r>
    <r>
      <rPr>
        <sz val="12"/>
        <color indexed="8"/>
        <rFont val="宋体"/>
        <charset val="134"/>
      </rPr>
      <t>月</t>
    </r>
  </si>
  <si>
    <t>臧远帆</t>
  </si>
  <si>
    <t>130632199807164414</t>
  </si>
  <si>
    <r>
      <rPr>
        <sz val="12"/>
        <color indexed="8"/>
        <rFont val="DengXian"/>
        <charset val="134"/>
      </rPr>
      <t>1998</t>
    </r>
    <r>
      <rPr>
        <sz val="12"/>
        <color indexed="8"/>
        <rFont val="宋体"/>
        <charset val="134"/>
      </rPr>
      <t>年</t>
    </r>
    <r>
      <rPr>
        <sz val="12"/>
        <color indexed="8"/>
        <rFont val="DengXian"/>
        <charset val="134"/>
      </rPr>
      <t>07</t>
    </r>
    <r>
      <rPr>
        <sz val="12"/>
        <color indexed="8"/>
        <rFont val="宋体"/>
        <charset val="134"/>
      </rPr>
      <t>月</t>
    </r>
  </si>
  <si>
    <t>臧老牛</t>
  </si>
  <si>
    <t>132433193604202513</t>
  </si>
  <si>
    <r>
      <rPr>
        <sz val="12"/>
        <color indexed="8"/>
        <rFont val="DengXian"/>
        <charset val="134"/>
      </rPr>
      <t>1936</t>
    </r>
    <r>
      <rPr>
        <sz val="12"/>
        <color indexed="8"/>
        <rFont val="宋体"/>
        <charset val="134"/>
      </rPr>
      <t>年</t>
    </r>
    <r>
      <rPr>
        <sz val="12"/>
        <color indexed="8"/>
        <rFont val="DengXian"/>
        <charset val="134"/>
      </rPr>
      <t>04</t>
    </r>
    <r>
      <rPr>
        <sz val="12"/>
        <color indexed="8"/>
        <rFont val="宋体"/>
        <charset val="134"/>
      </rPr>
      <t>月</t>
    </r>
  </si>
  <si>
    <t>王东尔（离世）</t>
  </si>
  <si>
    <t>臧吉德</t>
  </si>
  <si>
    <t>13243319350620251X</t>
  </si>
  <si>
    <t>王老然</t>
  </si>
  <si>
    <t>132433193705212526</t>
  </si>
  <si>
    <r>
      <rPr>
        <sz val="12"/>
        <color indexed="8"/>
        <rFont val="DengXian"/>
        <charset val="134"/>
      </rPr>
      <t>1937</t>
    </r>
    <r>
      <rPr>
        <sz val="12"/>
        <color indexed="8"/>
        <rFont val="宋体"/>
        <charset val="134"/>
      </rPr>
      <t>年</t>
    </r>
    <r>
      <rPr>
        <sz val="12"/>
        <color indexed="8"/>
        <rFont val="DengXian"/>
        <charset val="134"/>
      </rPr>
      <t>05</t>
    </r>
    <r>
      <rPr>
        <sz val="12"/>
        <color indexed="8"/>
        <rFont val="宋体"/>
        <charset val="134"/>
      </rPr>
      <t>月</t>
    </r>
  </si>
  <si>
    <t>田俊英</t>
  </si>
  <si>
    <t>132433196201122520</t>
  </si>
  <si>
    <r>
      <rPr>
        <sz val="12"/>
        <color indexed="8"/>
        <rFont val="DengXian"/>
        <charset val="134"/>
      </rPr>
      <t>1962</t>
    </r>
    <r>
      <rPr>
        <sz val="12"/>
        <color indexed="8"/>
        <rFont val="宋体"/>
        <charset val="134"/>
      </rPr>
      <t>年</t>
    </r>
    <r>
      <rPr>
        <sz val="12"/>
        <color indexed="8"/>
        <rFont val="DengXian"/>
        <charset val="134"/>
      </rPr>
      <t>01</t>
    </r>
    <r>
      <rPr>
        <sz val="12"/>
        <color indexed="8"/>
        <rFont val="宋体"/>
        <charset val="134"/>
      </rPr>
      <t>月</t>
    </r>
  </si>
  <si>
    <t>臧敏杰</t>
  </si>
  <si>
    <t>130632198510194431</t>
  </si>
  <si>
    <t>臧敏楠</t>
  </si>
  <si>
    <t>130632198801114462</t>
  </si>
  <si>
    <t>臧若楠</t>
  </si>
  <si>
    <t>130632198906064465</t>
  </si>
  <si>
    <t>臧栓合（离世）</t>
  </si>
  <si>
    <t>李蒲（离世）</t>
  </si>
  <si>
    <t>田万兴（离世）</t>
  </si>
  <si>
    <t>李玉文</t>
  </si>
  <si>
    <t>130622194305053022</t>
  </si>
  <si>
    <r>
      <rPr>
        <sz val="12"/>
        <color indexed="8"/>
        <rFont val="DengXian"/>
        <charset val="134"/>
      </rPr>
      <t>1943</t>
    </r>
    <r>
      <rPr>
        <sz val="12"/>
        <color indexed="8"/>
        <rFont val="宋体"/>
        <charset val="134"/>
      </rPr>
      <t>年</t>
    </r>
    <r>
      <rPr>
        <sz val="12"/>
        <color indexed="8"/>
        <rFont val="DengXian"/>
        <charset val="134"/>
      </rPr>
      <t>05</t>
    </r>
    <r>
      <rPr>
        <sz val="12"/>
        <color indexed="8"/>
        <rFont val="宋体"/>
        <charset val="134"/>
      </rPr>
      <t>月</t>
    </r>
  </si>
  <si>
    <t>李老克</t>
  </si>
  <si>
    <t>132433195408044422</t>
  </si>
  <si>
    <t>河北省保定市安新县老河头镇李家村务农</t>
  </si>
  <si>
    <t>李文成</t>
  </si>
  <si>
    <t>130632198404254437</t>
  </si>
  <si>
    <t>李文双</t>
  </si>
  <si>
    <t>13063219871104443X</t>
  </si>
  <si>
    <t>李文华</t>
  </si>
  <si>
    <t>130632198204280024</t>
  </si>
  <si>
    <r>
      <rPr>
        <sz val="12"/>
        <color indexed="8"/>
        <rFont val="DengXian"/>
        <charset val="134"/>
      </rPr>
      <t>1982</t>
    </r>
    <r>
      <rPr>
        <sz val="12"/>
        <color indexed="8"/>
        <rFont val="宋体"/>
        <charset val="134"/>
      </rPr>
      <t>年</t>
    </r>
    <r>
      <rPr>
        <sz val="12"/>
        <color indexed="8"/>
        <rFont val="DengXian"/>
        <charset val="134"/>
      </rPr>
      <t>04</t>
    </r>
    <r>
      <rPr>
        <sz val="12"/>
        <color indexed="8"/>
        <rFont val="宋体"/>
        <charset val="134"/>
      </rPr>
      <t>月</t>
    </r>
  </si>
  <si>
    <t>李国忠（离世）</t>
  </si>
  <si>
    <t>王大玉</t>
  </si>
  <si>
    <t>132433192910174421</t>
  </si>
  <si>
    <r>
      <rPr>
        <sz val="12"/>
        <color indexed="8"/>
        <rFont val="DengXian"/>
        <charset val="134"/>
      </rPr>
      <t>1929</t>
    </r>
    <r>
      <rPr>
        <sz val="12"/>
        <color indexed="8"/>
        <rFont val="宋体"/>
        <charset val="134"/>
      </rPr>
      <t>年</t>
    </r>
    <r>
      <rPr>
        <sz val="12"/>
        <color indexed="8"/>
        <rFont val="DengXian"/>
        <charset val="134"/>
      </rPr>
      <t>10</t>
    </r>
    <r>
      <rPr>
        <sz val="12"/>
        <color indexed="8"/>
        <rFont val="宋体"/>
        <charset val="134"/>
      </rPr>
      <t>月</t>
    </r>
  </si>
  <si>
    <t>李老肥（离世）</t>
  </si>
  <si>
    <t>李金环（离世）</t>
  </si>
  <si>
    <t>周大翠</t>
  </si>
  <si>
    <t>132433197706080623</t>
  </si>
  <si>
    <t>刘周</t>
  </si>
  <si>
    <t>130632200011204471</t>
  </si>
  <si>
    <r>
      <rPr>
        <sz val="12"/>
        <rFont val="DengXian"/>
        <charset val="134"/>
      </rPr>
      <t>2000</t>
    </r>
    <r>
      <rPr>
        <sz val="12"/>
        <rFont val="宋体"/>
        <charset val="134"/>
      </rPr>
      <t>年</t>
    </r>
    <r>
      <rPr>
        <sz val="12"/>
        <rFont val="DengXian"/>
        <charset val="134"/>
      </rPr>
      <t>11</t>
    </r>
    <r>
      <rPr>
        <sz val="12"/>
        <rFont val="宋体"/>
        <charset val="134"/>
      </rPr>
      <t>月</t>
    </r>
  </si>
  <si>
    <t>刘宗奥</t>
  </si>
  <si>
    <t>130632200707244439</t>
  </si>
  <si>
    <r>
      <rPr>
        <sz val="12"/>
        <rFont val="DengXian"/>
        <charset val="134"/>
      </rPr>
      <t>2007</t>
    </r>
    <r>
      <rPr>
        <sz val="12"/>
        <rFont val="宋体"/>
        <charset val="134"/>
      </rPr>
      <t>年</t>
    </r>
    <r>
      <rPr>
        <sz val="12"/>
        <rFont val="DengXian"/>
        <charset val="134"/>
      </rPr>
      <t>07</t>
    </r>
    <r>
      <rPr>
        <sz val="12"/>
        <rFont val="宋体"/>
        <charset val="134"/>
      </rPr>
      <t>月</t>
    </r>
  </si>
  <si>
    <t>河北省保定市安新县老河头镇李家村小学读书</t>
  </si>
  <si>
    <t>刘更臣</t>
  </si>
  <si>
    <t>132433194005104414</t>
  </si>
  <si>
    <r>
      <rPr>
        <sz val="12"/>
        <rFont val="DengXian"/>
        <charset val="134"/>
      </rPr>
      <t>1940</t>
    </r>
    <r>
      <rPr>
        <sz val="12"/>
        <rFont val="宋体"/>
        <charset val="134"/>
      </rPr>
      <t>年</t>
    </r>
    <r>
      <rPr>
        <sz val="12"/>
        <rFont val="DengXian"/>
        <charset val="134"/>
      </rPr>
      <t>05</t>
    </r>
    <r>
      <rPr>
        <sz val="12"/>
        <rFont val="宋体"/>
        <charset val="134"/>
      </rPr>
      <t>月</t>
    </r>
  </si>
  <si>
    <t>马二荣</t>
  </si>
  <si>
    <t>132433194208184426</t>
  </si>
  <si>
    <r>
      <rPr>
        <sz val="12"/>
        <rFont val="DengXian"/>
        <charset val="134"/>
      </rPr>
      <t>1942</t>
    </r>
    <r>
      <rPr>
        <sz val="12"/>
        <rFont val="宋体"/>
        <charset val="134"/>
      </rPr>
      <t>年</t>
    </r>
    <r>
      <rPr>
        <sz val="12"/>
        <rFont val="DengXian"/>
        <charset val="134"/>
      </rPr>
      <t>08</t>
    </r>
    <r>
      <rPr>
        <sz val="12"/>
        <rFont val="宋体"/>
        <charset val="134"/>
      </rPr>
      <t>月</t>
    </r>
  </si>
  <si>
    <t>周启信（离世）</t>
  </si>
  <si>
    <t>张大荣（离世）</t>
  </si>
  <si>
    <t>马雪艳</t>
  </si>
  <si>
    <t>130632197002124424</t>
  </si>
  <si>
    <r>
      <rPr>
        <sz val="12"/>
        <rFont val="DengXian"/>
        <charset val="134"/>
      </rPr>
      <t>1970</t>
    </r>
    <r>
      <rPr>
        <sz val="12"/>
        <rFont val="宋体"/>
        <charset val="134"/>
      </rPr>
      <t>年</t>
    </r>
    <r>
      <rPr>
        <sz val="12"/>
        <rFont val="DengXian"/>
        <charset val="134"/>
      </rPr>
      <t>02</t>
    </r>
    <r>
      <rPr>
        <sz val="12"/>
        <rFont val="宋体"/>
        <charset val="134"/>
      </rPr>
      <t>月</t>
    </r>
  </si>
  <si>
    <t>李昆</t>
  </si>
  <si>
    <t>130632199310084419</t>
  </si>
  <si>
    <r>
      <rPr>
        <sz val="12"/>
        <rFont val="DengXian"/>
        <charset val="134"/>
      </rPr>
      <t>1993</t>
    </r>
    <r>
      <rPr>
        <sz val="12"/>
        <rFont val="宋体"/>
        <charset val="134"/>
      </rPr>
      <t>年</t>
    </r>
    <r>
      <rPr>
        <sz val="12"/>
        <rFont val="DengXian"/>
        <charset val="134"/>
      </rPr>
      <t>10</t>
    </r>
    <r>
      <rPr>
        <sz val="12"/>
        <rFont val="宋体"/>
        <charset val="134"/>
      </rPr>
      <t>月</t>
    </r>
  </si>
  <si>
    <t>李世昆</t>
  </si>
  <si>
    <t>130632200611074455</t>
  </si>
  <si>
    <r>
      <rPr>
        <sz val="12"/>
        <rFont val="DengXian"/>
        <charset val="134"/>
      </rPr>
      <t>2006</t>
    </r>
    <r>
      <rPr>
        <sz val="12"/>
        <rFont val="宋体"/>
        <charset val="134"/>
      </rPr>
      <t>年</t>
    </r>
    <r>
      <rPr>
        <sz val="12"/>
        <rFont val="DengXian"/>
        <charset val="134"/>
      </rPr>
      <t>11</t>
    </r>
    <r>
      <rPr>
        <sz val="12"/>
        <rFont val="宋体"/>
        <charset val="134"/>
      </rPr>
      <t>月</t>
    </r>
  </si>
  <si>
    <t>李小记</t>
  </si>
  <si>
    <t>130632194203054414</t>
  </si>
  <si>
    <r>
      <rPr>
        <sz val="12"/>
        <rFont val="DengXian"/>
        <charset val="134"/>
      </rPr>
      <t>1942</t>
    </r>
    <r>
      <rPr>
        <sz val="12"/>
        <rFont val="宋体"/>
        <charset val="134"/>
      </rPr>
      <t>年</t>
    </r>
    <r>
      <rPr>
        <sz val="12"/>
        <rFont val="DengXian"/>
        <charset val="134"/>
      </rPr>
      <t>03</t>
    </r>
    <r>
      <rPr>
        <sz val="12"/>
        <rFont val="宋体"/>
        <charset val="134"/>
      </rPr>
      <t>月</t>
    </r>
  </si>
  <si>
    <t>河北省保定市安新县老河头镇老河头信用社</t>
  </si>
  <si>
    <t>马瑛如</t>
  </si>
  <si>
    <t>13243319400101442X</t>
  </si>
  <si>
    <t>马永方</t>
  </si>
  <si>
    <t>132433194903170610</t>
  </si>
  <si>
    <t>河北省保定市安新县安州镇马庄供销社</t>
  </si>
  <si>
    <t>南小兰（离世）</t>
  </si>
  <si>
    <t>贾荣花</t>
  </si>
  <si>
    <t>132433196306194424</t>
  </si>
  <si>
    <r>
      <rPr>
        <sz val="12"/>
        <color indexed="8"/>
        <rFont val="DengXian"/>
        <charset val="134"/>
      </rPr>
      <t>1963</t>
    </r>
    <r>
      <rPr>
        <sz val="12"/>
        <color indexed="8"/>
        <rFont val="宋体"/>
        <charset val="134"/>
      </rPr>
      <t>年</t>
    </r>
    <r>
      <rPr>
        <sz val="12"/>
        <color indexed="8"/>
        <rFont val="DengXian"/>
        <charset val="134"/>
      </rPr>
      <t>06</t>
    </r>
    <r>
      <rPr>
        <sz val="12"/>
        <color indexed="8"/>
        <rFont val="宋体"/>
        <charset val="134"/>
      </rPr>
      <t>月</t>
    </r>
  </si>
  <si>
    <t>李晨晨</t>
  </si>
  <si>
    <t>130632199012044419</t>
  </si>
  <si>
    <t>李小娜</t>
  </si>
  <si>
    <t>130632198412204421</t>
  </si>
  <si>
    <t>李小杰</t>
  </si>
  <si>
    <t>130632198610014442</t>
  </si>
  <si>
    <t>李风江（离世）</t>
  </si>
  <si>
    <t>李大霞（离世）</t>
  </si>
  <si>
    <t>贾国岭（离世）</t>
  </si>
  <si>
    <t>李大旭（离世）</t>
  </si>
  <si>
    <t>刘小格</t>
  </si>
  <si>
    <t>130632198004204465</t>
  </si>
  <si>
    <t>河北省保定市安新县老河头镇老河头一中教师</t>
  </si>
  <si>
    <t>李佳莹</t>
  </si>
  <si>
    <t>130632200606244421</t>
  </si>
  <si>
    <t>河北省保定市安新县老河头镇老河头一中学生</t>
  </si>
  <si>
    <t>李小水</t>
  </si>
  <si>
    <t>132433195406074417</t>
  </si>
  <si>
    <r>
      <rPr>
        <sz val="12"/>
        <color indexed="8"/>
        <rFont val="DengXian"/>
        <charset val="134"/>
      </rPr>
      <t>1954</t>
    </r>
    <r>
      <rPr>
        <sz val="12"/>
        <color indexed="8"/>
        <rFont val="宋体"/>
        <charset val="134"/>
      </rPr>
      <t>年</t>
    </r>
    <r>
      <rPr>
        <sz val="12"/>
        <color indexed="8"/>
        <rFont val="DengXian"/>
        <charset val="134"/>
      </rPr>
      <t>06</t>
    </r>
    <r>
      <rPr>
        <sz val="12"/>
        <color indexed="8"/>
        <rFont val="宋体"/>
        <charset val="134"/>
      </rPr>
      <t>月</t>
    </r>
  </si>
  <si>
    <t>李春英</t>
  </si>
  <si>
    <t>132433195602044442</t>
  </si>
  <si>
    <t>刘年</t>
  </si>
  <si>
    <t>132433195608072516</t>
  </si>
  <si>
    <t>王娥</t>
  </si>
  <si>
    <t>132433195704042544</t>
  </si>
  <si>
    <t>李小体</t>
  </si>
  <si>
    <t>130632197702144506</t>
  </si>
  <si>
    <r>
      <rPr>
        <sz val="12"/>
        <color indexed="8"/>
        <rFont val="DengXian"/>
        <charset val="134"/>
      </rPr>
      <t>1977</t>
    </r>
    <r>
      <rPr>
        <sz val="12"/>
        <color indexed="8"/>
        <rFont val="宋体"/>
        <charset val="134"/>
      </rPr>
      <t>年</t>
    </r>
    <r>
      <rPr>
        <sz val="12"/>
        <color indexed="8"/>
        <rFont val="DengXian"/>
        <charset val="134"/>
      </rPr>
      <t>02</t>
    </r>
    <r>
      <rPr>
        <sz val="12"/>
        <color indexed="8"/>
        <rFont val="宋体"/>
        <charset val="134"/>
      </rPr>
      <t>月</t>
    </r>
  </si>
  <si>
    <t>林浩楠</t>
  </si>
  <si>
    <t>13063219960801443X</t>
  </si>
  <si>
    <t>林浩旭</t>
  </si>
  <si>
    <t>130632200108074482</t>
  </si>
  <si>
    <r>
      <rPr>
        <sz val="12"/>
        <rFont val="DengXian"/>
        <charset val="134"/>
      </rPr>
      <t>2001</t>
    </r>
    <r>
      <rPr>
        <sz val="12"/>
        <rFont val="宋体"/>
        <charset val="134"/>
      </rPr>
      <t>年</t>
    </r>
    <r>
      <rPr>
        <sz val="12"/>
        <rFont val="DengXian"/>
        <charset val="134"/>
      </rPr>
      <t>08</t>
    </r>
    <r>
      <rPr>
        <sz val="12"/>
        <rFont val="宋体"/>
        <charset val="134"/>
      </rPr>
      <t>月</t>
    </r>
  </si>
  <si>
    <t>林美俊</t>
  </si>
  <si>
    <t>132433194802044418</t>
  </si>
  <si>
    <r>
      <rPr>
        <sz val="12"/>
        <color indexed="8"/>
        <rFont val="DengXian"/>
        <charset val="134"/>
      </rPr>
      <t>1948</t>
    </r>
    <r>
      <rPr>
        <sz val="12"/>
        <color indexed="8"/>
        <rFont val="宋体"/>
        <charset val="134"/>
      </rPr>
      <t>年</t>
    </r>
    <r>
      <rPr>
        <sz val="12"/>
        <color indexed="8"/>
        <rFont val="DengXian"/>
        <charset val="134"/>
      </rPr>
      <t>02</t>
    </r>
    <r>
      <rPr>
        <sz val="12"/>
        <color indexed="8"/>
        <rFont val="宋体"/>
        <charset val="134"/>
      </rPr>
      <t>月</t>
    </r>
  </si>
  <si>
    <t>李占甫</t>
  </si>
  <si>
    <t>132433195312134415</t>
  </si>
  <si>
    <t>张淑只</t>
  </si>
  <si>
    <t>132433195312204444</t>
  </si>
  <si>
    <t>刘书稳</t>
  </si>
  <si>
    <t>130632197212054460</t>
  </si>
  <si>
    <r>
      <rPr>
        <sz val="12"/>
        <color indexed="8"/>
        <rFont val="DengXian"/>
        <charset val="134"/>
      </rPr>
      <t>1972</t>
    </r>
    <r>
      <rPr>
        <sz val="12"/>
        <color indexed="8"/>
        <rFont val="宋体"/>
        <charset val="134"/>
      </rPr>
      <t>年</t>
    </r>
    <r>
      <rPr>
        <sz val="12"/>
        <color indexed="8"/>
        <rFont val="DengXian"/>
        <charset val="134"/>
      </rPr>
      <t>12</t>
    </r>
    <r>
      <rPr>
        <sz val="12"/>
        <color indexed="8"/>
        <rFont val="宋体"/>
        <charset val="134"/>
      </rPr>
      <t>月</t>
    </r>
  </si>
  <si>
    <t>李云瑞</t>
  </si>
  <si>
    <t>130632200206084414</t>
  </si>
  <si>
    <t>李云燕</t>
  </si>
  <si>
    <t>130632199409184428</t>
  </si>
  <si>
    <r>
      <rPr>
        <sz val="12"/>
        <color indexed="8"/>
        <rFont val="DengXian"/>
        <charset val="134"/>
      </rPr>
      <t>1994</t>
    </r>
    <r>
      <rPr>
        <sz val="12"/>
        <color indexed="8"/>
        <rFont val="宋体"/>
        <charset val="134"/>
      </rPr>
      <t>年</t>
    </r>
    <r>
      <rPr>
        <sz val="12"/>
        <color indexed="8"/>
        <rFont val="DengXian"/>
        <charset val="134"/>
      </rPr>
      <t>09</t>
    </r>
    <r>
      <rPr>
        <sz val="12"/>
        <color indexed="8"/>
        <rFont val="宋体"/>
        <charset val="134"/>
      </rPr>
      <t>月</t>
    </r>
  </si>
  <si>
    <t>李云桐</t>
  </si>
  <si>
    <t>130632199510014423</t>
  </si>
  <si>
    <t>河北省沧州市沧州师范学院在读</t>
  </si>
  <si>
    <t>李金党</t>
  </si>
  <si>
    <t>132433194707024419</t>
  </si>
  <si>
    <r>
      <rPr>
        <sz val="12"/>
        <color indexed="8"/>
        <rFont val="DengXian"/>
        <charset val="134"/>
      </rPr>
      <t>1947</t>
    </r>
    <r>
      <rPr>
        <sz val="12"/>
        <color indexed="8"/>
        <rFont val="宋体"/>
        <charset val="134"/>
      </rPr>
      <t>年</t>
    </r>
    <r>
      <rPr>
        <sz val="12"/>
        <color indexed="8"/>
        <rFont val="DengXian"/>
        <charset val="134"/>
      </rPr>
      <t>07</t>
    </r>
    <r>
      <rPr>
        <sz val="12"/>
        <color indexed="8"/>
        <rFont val="宋体"/>
        <charset val="134"/>
      </rPr>
      <t>月</t>
    </r>
  </si>
  <si>
    <t>潘老秀</t>
  </si>
  <si>
    <t>132433194512044428</t>
  </si>
  <si>
    <t>刘编（离世）</t>
  </si>
  <si>
    <t>132433194805202522</t>
  </si>
  <si>
    <t>臧小素（离世）</t>
  </si>
  <si>
    <t>杨运铜</t>
  </si>
  <si>
    <t>130604198810140958</t>
  </si>
  <si>
    <t>杨海燕</t>
  </si>
  <si>
    <t>130632198008264422</t>
  </si>
  <si>
    <r>
      <rPr>
        <sz val="12"/>
        <color rgb="FF000000"/>
        <rFont val="DengXian"/>
        <charset val="134"/>
      </rPr>
      <t>1980</t>
    </r>
    <r>
      <rPr>
        <sz val="12"/>
        <color rgb="FF000000"/>
        <rFont val="宋体"/>
        <charset val="134"/>
      </rPr>
      <t>年</t>
    </r>
    <r>
      <rPr>
        <sz val="12"/>
        <color rgb="FF000000"/>
        <rFont val="DengXian"/>
        <charset val="134"/>
      </rPr>
      <t>08</t>
    </r>
    <r>
      <rPr>
        <sz val="12"/>
        <color rgb="FF000000"/>
        <rFont val="宋体"/>
        <charset val="134"/>
      </rPr>
      <t>月</t>
    </r>
  </si>
  <si>
    <t>山东省潍坊市个体经营蛋糕店</t>
  </si>
  <si>
    <t>杨连有（离世）</t>
  </si>
  <si>
    <t>李凤莲（离世）</t>
  </si>
  <si>
    <t>臧开泰（离世）</t>
  </si>
  <si>
    <t>汪俊贤（离世）</t>
  </si>
  <si>
    <t>李纪芬</t>
  </si>
  <si>
    <t>132433196604042525</t>
  </si>
  <si>
    <t>杨孟军</t>
  </si>
  <si>
    <t>130632199009024417</t>
  </si>
  <si>
    <t>杨美玲</t>
  </si>
  <si>
    <t>130632198807224427</t>
  </si>
  <si>
    <t>河北省保定市安新县卢庄乡牛角村务农</t>
  </si>
  <si>
    <t>杨怀子</t>
  </si>
  <si>
    <t>132433192708182516</t>
  </si>
  <si>
    <r>
      <rPr>
        <sz val="12"/>
        <color indexed="8"/>
        <rFont val="DengXian"/>
        <charset val="134"/>
      </rPr>
      <t>1927</t>
    </r>
    <r>
      <rPr>
        <sz val="12"/>
        <color indexed="8"/>
        <rFont val="宋体"/>
        <charset val="134"/>
      </rPr>
      <t>年</t>
    </r>
    <r>
      <rPr>
        <sz val="12"/>
        <color indexed="8"/>
        <rFont val="DengXian"/>
        <charset val="134"/>
      </rPr>
      <t>08</t>
    </r>
    <r>
      <rPr>
        <sz val="12"/>
        <color indexed="8"/>
        <rFont val="宋体"/>
        <charset val="134"/>
      </rPr>
      <t>月</t>
    </r>
  </si>
  <si>
    <t>臧玉花（离世）</t>
  </si>
  <si>
    <t>李万长（离世）</t>
  </si>
  <si>
    <t>董大爱</t>
  </si>
  <si>
    <t>132433193406172528</t>
  </si>
  <si>
    <r>
      <rPr>
        <sz val="12"/>
        <color indexed="8"/>
        <rFont val="DengXian"/>
        <charset val="134"/>
      </rPr>
      <t>1934</t>
    </r>
    <r>
      <rPr>
        <sz val="12"/>
        <color indexed="8"/>
        <rFont val="宋体"/>
        <charset val="134"/>
      </rPr>
      <t>年</t>
    </r>
    <r>
      <rPr>
        <sz val="12"/>
        <color indexed="8"/>
        <rFont val="DengXian"/>
        <charset val="134"/>
      </rPr>
      <t>06</t>
    </r>
    <r>
      <rPr>
        <sz val="12"/>
        <color indexed="8"/>
        <rFont val="宋体"/>
        <charset val="134"/>
      </rPr>
      <t>月</t>
    </r>
  </si>
  <si>
    <t>吴素花</t>
  </si>
  <si>
    <t>132433196007292526</t>
  </si>
  <si>
    <t>杨艳青</t>
  </si>
  <si>
    <t>13063219840201443X</t>
  </si>
  <si>
    <r>
      <rPr>
        <sz val="12"/>
        <color indexed="8"/>
        <rFont val="DengXian"/>
        <charset val="134"/>
      </rPr>
      <t>1984</t>
    </r>
    <r>
      <rPr>
        <sz val="12"/>
        <color indexed="8"/>
        <rFont val="宋体"/>
        <charset val="134"/>
      </rPr>
      <t>年</t>
    </r>
    <r>
      <rPr>
        <sz val="12"/>
        <color indexed="8"/>
        <rFont val="DengXian"/>
        <charset val="134"/>
      </rPr>
      <t>02</t>
    </r>
    <r>
      <rPr>
        <sz val="12"/>
        <color indexed="8"/>
        <rFont val="宋体"/>
        <charset val="134"/>
      </rPr>
      <t>月</t>
    </r>
  </si>
  <si>
    <t>杨艳恒</t>
  </si>
  <si>
    <t>130632198703104471</t>
  </si>
  <si>
    <t>杨静</t>
  </si>
  <si>
    <t>130632199002134445</t>
  </si>
  <si>
    <t>杨永生（离世）</t>
  </si>
  <si>
    <t>臧让（离世）</t>
  </si>
  <si>
    <t>吴士奎（离世）</t>
  </si>
  <si>
    <t>付秀雲（离世）</t>
  </si>
  <si>
    <t>董丽娟</t>
  </si>
  <si>
    <t>130632197108214444</t>
  </si>
  <si>
    <t>杨运昌</t>
  </si>
  <si>
    <t>130632199811264418</t>
  </si>
  <si>
    <t>杨林</t>
  </si>
  <si>
    <t>130632199210044460</t>
  </si>
  <si>
    <r>
      <rPr>
        <sz val="12"/>
        <color indexed="8"/>
        <rFont val="DengXian"/>
        <charset val="134"/>
      </rPr>
      <t>1992</t>
    </r>
    <r>
      <rPr>
        <sz val="12"/>
        <color indexed="8"/>
        <rFont val="宋体"/>
        <charset val="134"/>
      </rPr>
      <t>年</t>
    </r>
    <r>
      <rPr>
        <sz val="12"/>
        <color indexed="8"/>
        <rFont val="DengXian"/>
        <charset val="134"/>
      </rPr>
      <t>10</t>
    </r>
    <r>
      <rPr>
        <sz val="12"/>
        <color indexed="8"/>
        <rFont val="宋体"/>
        <charset val="134"/>
      </rPr>
      <t>月</t>
    </r>
  </si>
  <si>
    <t>杨晨晨</t>
  </si>
  <si>
    <t>130632199709234423</t>
  </si>
  <si>
    <r>
      <rPr>
        <sz val="12"/>
        <color indexed="8"/>
        <rFont val="DengXian"/>
        <charset val="134"/>
      </rPr>
      <t>1997</t>
    </r>
    <r>
      <rPr>
        <sz val="12"/>
        <color indexed="8"/>
        <rFont val="宋体"/>
        <charset val="134"/>
      </rPr>
      <t>年</t>
    </r>
    <r>
      <rPr>
        <sz val="12"/>
        <color indexed="8"/>
        <rFont val="DengXian"/>
        <charset val="134"/>
      </rPr>
      <t>09</t>
    </r>
    <r>
      <rPr>
        <sz val="12"/>
        <color indexed="8"/>
        <rFont val="宋体"/>
        <charset val="134"/>
      </rPr>
      <t>月</t>
    </r>
  </si>
  <si>
    <t>杨志明</t>
  </si>
  <si>
    <t>132433194408272519</t>
  </si>
  <si>
    <t>张尊</t>
  </si>
  <si>
    <t>132433194907292549</t>
  </si>
  <si>
    <r>
      <rPr>
        <sz val="12"/>
        <color indexed="8"/>
        <rFont val="DengXian"/>
        <charset val="134"/>
      </rPr>
      <t>1949</t>
    </r>
    <r>
      <rPr>
        <sz val="12"/>
        <color indexed="8"/>
        <rFont val="宋体"/>
        <charset val="134"/>
      </rPr>
      <t>年</t>
    </r>
    <r>
      <rPr>
        <sz val="12"/>
        <color indexed="8"/>
        <rFont val="DengXian"/>
        <charset val="134"/>
      </rPr>
      <t>07</t>
    </r>
    <r>
      <rPr>
        <sz val="12"/>
        <color indexed="8"/>
        <rFont val="宋体"/>
        <charset val="134"/>
      </rPr>
      <t>月</t>
    </r>
  </si>
  <si>
    <t>董八月（离世）</t>
  </si>
  <si>
    <t>田五花</t>
  </si>
  <si>
    <t>130622195009083029</t>
  </si>
  <si>
    <t>河北省保定市安新县清苑区务农</t>
  </si>
  <si>
    <t>刘红艳</t>
  </si>
  <si>
    <t>132433196902162541</t>
  </si>
  <si>
    <r>
      <rPr>
        <sz val="12"/>
        <color indexed="8"/>
        <rFont val="DengXian"/>
        <charset val="134"/>
      </rPr>
      <t>1969</t>
    </r>
    <r>
      <rPr>
        <sz val="12"/>
        <color indexed="8"/>
        <rFont val="宋体"/>
        <charset val="134"/>
      </rPr>
      <t>年</t>
    </r>
    <r>
      <rPr>
        <sz val="12"/>
        <color indexed="8"/>
        <rFont val="DengXian"/>
        <charset val="134"/>
      </rPr>
      <t>02</t>
    </r>
    <r>
      <rPr>
        <sz val="12"/>
        <color indexed="8"/>
        <rFont val="宋体"/>
        <charset val="134"/>
      </rPr>
      <t>月</t>
    </r>
  </si>
  <si>
    <t>杨凡</t>
  </si>
  <si>
    <t>130632199302014453</t>
  </si>
  <si>
    <r>
      <rPr>
        <sz val="12"/>
        <color indexed="8"/>
        <rFont val="DengXian"/>
        <charset val="134"/>
      </rPr>
      <t>1993</t>
    </r>
    <r>
      <rPr>
        <sz val="12"/>
        <color indexed="8"/>
        <rFont val="宋体"/>
        <charset val="134"/>
      </rPr>
      <t>年</t>
    </r>
    <r>
      <rPr>
        <sz val="12"/>
        <color indexed="8"/>
        <rFont val="DengXian"/>
        <charset val="134"/>
      </rPr>
      <t>02</t>
    </r>
    <r>
      <rPr>
        <sz val="12"/>
        <color indexed="8"/>
        <rFont val="宋体"/>
        <charset val="134"/>
      </rPr>
      <t>月</t>
    </r>
  </si>
  <si>
    <t>杨安子</t>
  </si>
  <si>
    <t>132433194711012517</t>
  </si>
  <si>
    <t>张小珍</t>
  </si>
  <si>
    <t>132433194603172521</t>
  </si>
  <si>
    <r>
      <rPr>
        <sz val="12"/>
        <color indexed="8"/>
        <rFont val="DengXian"/>
        <charset val="134"/>
      </rPr>
      <t>1946</t>
    </r>
    <r>
      <rPr>
        <sz val="12"/>
        <color indexed="8"/>
        <rFont val="宋体"/>
        <charset val="134"/>
      </rPr>
      <t>年</t>
    </r>
    <r>
      <rPr>
        <sz val="12"/>
        <color indexed="8"/>
        <rFont val="DengXian"/>
        <charset val="134"/>
      </rPr>
      <t>03</t>
    </r>
    <r>
      <rPr>
        <sz val="12"/>
        <color indexed="8"/>
        <rFont val="宋体"/>
        <charset val="134"/>
      </rPr>
      <t>月</t>
    </r>
  </si>
  <si>
    <t>刘仕儒（离世）</t>
  </si>
  <si>
    <t>陈秀荣（离世）</t>
  </si>
  <si>
    <t>张香婷</t>
  </si>
  <si>
    <t>132433196311262540</t>
  </si>
  <si>
    <t>李鹏</t>
  </si>
  <si>
    <t>130632199310084478</t>
  </si>
  <si>
    <t>130632198901034427</t>
  </si>
  <si>
    <t>李英杰</t>
  </si>
  <si>
    <t>130632199210094484</t>
  </si>
  <si>
    <t>李树旗（离世）</t>
  </si>
  <si>
    <t>杨富莲</t>
  </si>
  <si>
    <t>13243319430405252X</t>
  </si>
  <si>
    <r>
      <rPr>
        <sz val="12"/>
        <color indexed="8"/>
        <rFont val="DengXian"/>
        <charset val="134"/>
      </rPr>
      <t>1943</t>
    </r>
    <r>
      <rPr>
        <sz val="12"/>
        <color indexed="8"/>
        <rFont val="宋体"/>
        <charset val="134"/>
      </rPr>
      <t>年</t>
    </r>
    <r>
      <rPr>
        <sz val="12"/>
        <color indexed="8"/>
        <rFont val="DengXian"/>
        <charset val="134"/>
      </rPr>
      <t>04</t>
    </r>
    <r>
      <rPr>
        <sz val="12"/>
        <color indexed="8"/>
        <rFont val="宋体"/>
        <charset val="134"/>
      </rPr>
      <t>月</t>
    </r>
  </si>
  <si>
    <t>张德红（离世）</t>
  </si>
  <si>
    <t>石玉环（离世）</t>
  </si>
  <si>
    <t>李小先</t>
  </si>
  <si>
    <t>132433196308094427</t>
  </si>
  <si>
    <t>刘大河</t>
  </si>
  <si>
    <t>13063219861224441X</t>
  </si>
  <si>
    <t>刘淑娜</t>
  </si>
  <si>
    <t>130632198507134446</t>
  </si>
  <si>
    <t>河北省保定市安新县县医院</t>
  </si>
  <si>
    <t>刘小娥</t>
  </si>
  <si>
    <t>132433193708090018</t>
  </si>
  <si>
    <r>
      <rPr>
        <sz val="12"/>
        <rFont val="DengXian"/>
        <charset val="134"/>
      </rPr>
      <t>1937</t>
    </r>
    <r>
      <rPr>
        <sz val="12"/>
        <rFont val="宋体"/>
        <charset val="134"/>
      </rPr>
      <t>年</t>
    </r>
    <r>
      <rPr>
        <sz val="12"/>
        <rFont val="DengXian"/>
        <charset val="134"/>
      </rPr>
      <t>08</t>
    </r>
    <r>
      <rPr>
        <sz val="12"/>
        <rFont val="宋体"/>
        <charset val="134"/>
      </rPr>
      <t>月</t>
    </r>
  </si>
  <si>
    <t>姬小册（离世）</t>
  </si>
  <si>
    <t>李文会（离世）</t>
  </si>
  <si>
    <t>李小雪（离世）</t>
  </si>
  <si>
    <t>张冬梅</t>
  </si>
  <si>
    <t>130632197102214427</t>
  </si>
  <si>
    <t>王少康</t>
  </si>
  <si>
    <t>130632199407274438</t>
  </si>
  <si>
    <r>
      <rPr>
        <sz val="12"/>
        <color indexed="8"/>
        <rFont val="DengXian"/>
        <charset val="134"/>
      </rPr>
      <t>1994</t>
    </r>
    <r>
      <rPr>
        <sz val="12"/>
        <color indexed="8"/>
        <rFont val="宋体"/>
        <charset val="134"/>
      </rPr>
      <t>年</t>
    </r>
    <r>
      <rPr>
        <sz val="12"/>
        <color indexed="8"/>
        <rFont val="DengXian"/>
        <charset val="134"/>
      </rPr>
      <t>07</t>
    </r>
    <r>
      <rPr>
        <sz val="12"/>
        <color indexed="8"/>
        <rFont val="宋体"/>
        <charset val="134"/>
      </rPr>
      <t>月</t>
    </r>
  </si>
  <si>
    <t>王老篇</t>
  </si>
  <si>
    <t>132430194306181414</t>
  </si>
  <si>
    <t>张大存</t>
  </si>
  <si>
    <t>132433194606264421</t>
  </si>
  <si>
    <t>张来</t>
  </si>
  <si>
    <t>132433195211088018</t>
  </si>
  <si>
    <t>河北省保定市安新县安州镇新立庄务农</t>
  </si>
  <si>
    <t>祁二珍</t>
  </si>
  <si>
    <t>132433195206268022</t>
  </si>
  <si>
    <t>张书芳</t>
  </si>
  <si>
    <t>132433195104214429</t>
  </si>
  <si>
    <t>刘海涛</t>
  </si>
  <si>
    <t>130632197906234431</t>
  </si>
  <si>
    <t>刘江涛</t>
  </si>
  <si>
    <t>130632197906234415</t>
  </si>
  <si>
    <t>刘小凡</t>
  </si>
  <si>
    <t>132433197306164422</t>
  </si>
  <si>
    <t>刘店（离世）</t>
  </si>
  <si>
    <t>郑一芬（离世）</t>
  </si>
  <si>
    <t>张福有（离世）</t>
  </si>
  <si>
    <t>王大梅（离世）</t>
  </si>
  <si>
    <t>邵丛</t>
  </si>
  <si>
    <t>130632197702064469</t>
  </si>
  <si>
    <t>齐柯镔</t>
  </si>
  <si>
    <t>130632200305104417</t>
  </si>
  <si>
    <r>
      <rPr>
        <sz val="12"/>
        <rFont val="DengXian"/>
        <charset val="134"/>
      </rPr>
      <t>2003</t>
    </r>
    <r>
      <rPr>
        <sz val="12"/>
        <rFont val="宋体"/>
        <charset val="134"/>
      </rPr>
      <t>年</t>
    </r>
    <r>
      <rPr>
        <sz val="12"/>
        <rFont val="DengXian"/>
        <charset val="134"/>
      </rPr>
      <t>05</t>
    </r>
    <r>
      <rPr>
        <sz val="12"/>
        <rFont val="宋体"/>
        <charset val="134"/>
      </rPr>
      <t>月</t>
    </r>
  </si>
  <si>
    <t>齐梓含</t>
  </si>
  <si>
    <t>130632199911184423</t>
  </si>
  <si>
    <r>
      <rPr>
        <sz val="12"/>
        <color indexed="8"/>
        <rFont val="DengXian"/>
        <charset val="134"/>
      </rPr>
      <t>1999</t>
    </r>
    <r>
      <rPr>
        <sz val="12"/>
        <color indexed="8"/>
        <rFont val="宋体"/>
        <charset val="134"/>
      </rPr>
      <t>年</t>
    </r>
    <r>
      <rPr>
        <sz val="12"/>
        <color indexed="8"/>
        <rFont val="DengXian"/>
        <charset val="134"/>
      </rPr>
      <t>11</t>
    </r>
    <r>
      <rPr>
        <sz val="12"/>
        <color indexed="8"/>
        <rFont val="宋体"/>
        <charset val="134"/>
      </rPr>
      <t>月</t>
    </r>
  </si>
  <si>
    <t>齐振安（离世）</t>
  </si>
  <si>
    <t>刘凤仙（离世）</t>
  </si>
  <si>
    <t>邵文成</t>
  </si>
  <si>
    <t>132433195309170618</t>
  </si>
  <si>
    <t>河北省保定市安新县安州镇东角村务农</t>
  </si>
  <si>
    <t>吕淑霞</t>
  </si>
  <si>
    <t>132433195107080622</t>
  </si>
  <si>
    <r>
      <rPr>
        <sz val="12"/>
        <color indexed="8"/>
        <rFont val="DengXian"/>
        <charset val="134"/>
      </rPr>
      <t>1951</t>
    </r>
    <r>
      <rPr>
        <sz val="12"/>
        <color indexed="8"/>
        <rFont val="宋体"/>
        <charset val="134"/>
      </rPr>
      <t>年</t>
    </r>
    <r>
      <rPr>
        <sz val="12"/>
        <color indexed="8"/>
        <rFont val="DengXian"/>
        <charset val="134"/>
      </rPr>
      <t>07</t>
    </r>
    <r>
      <rPr>
        <sz val="12"/>
        <color indexed="8"/>
        <rFont val="宋体"/>
        <charset val="134"/>
      </rPr>
      <t>月</t>
    </r>
  </si>
  <si>
    <t>张芳颖</t>
  </si>
  <si>
    <t>132433196903294423</t>
  </si>
  <si>
    <r>
      <rPr>
        <sz val="12"/>
        <color indexed="8"/>
        <rFont val="DengXian"/>
        <charset val="134"/>
      </rPr>
      <t>1969</t>
    </r>
    <r>
      <rPr>
        <sz val="12"/>
        <color indexed="8"/>
        <rFont val="宋体"/>
        <charset val="134"/>
      </rPr>
      <t>年</t>
    </r>
    <r>
      <rPr>
        <sz val="12"/>
        <color indexed="8"/>
        <rFont val="DengXian"/>
        <charset val="134"/>
      </rPr>
      <t>03</t>
    </r>
    <r>
      <rPr>
        <sz val="12"/>
        <color indexed="8"/>
        <rFont val="宋体"/>
        <charset val="134"/>
      </rPr>
      <t>月</t>
    </r>
  </si>
  <si>
    <t>张亚楠</t>
  </si>
  <si>
    <t>130632199210104427</t>
  </si>
  <si>
    <t>张绪</t>
  </si>
  <si>
    <t>130632199711114420</t>
  </si>
  <si>
    <t>张小宽</t>
  </si>
  <si>
    <t>132433194209084419</t>
  </si>
  <si>
    <t>刘大朵（离世）</t>
  </si>
  <si>
    <t>张小牛</t>
  </si>
  <si>
    <t>13243319371027801X</t>
  </si>
  <si>
    <r>
      <rPr>
        <sz val="12"/>
        <color indexed="8"/>
        <rFont val="DengXian"/>
        <charset val="134"/>
      </rPr>
      <t>1937</t>
    </r>
    <r>
      <rPr>
        <sz val="12"/>
        <color indexed="8"/>
        <rFont val="宋体"/>
        <charset val="134"/>
      </rPr>
      <t>年</t>
    </r>
    <r>
      <rPr>
        <sz val="12"/>
        <color indexed="8"/>
        <rFont val="DengXian"/>
        <charset val="134"/>
      </rPr>
      <t>10</t>
    </r>
    <r>
      <rPr>
        <sz val="12"/>
        <color indexed="8"/>
        <rFont val="宋体"/>
        <charset val="134"/>
      </rPr>
      <t>月</t>
    </r>
  </si>
  <si>
    <t>李秀兰</t>
  </si>
  <si>
    <t>132433193708148021</t>
  </si>
  <si>
    <t>郝小格</t>
  </si>
  <si>
    <t>130632197108014429</t>
  </si>
  <si>
    <t>张子泽</t>
  </si>
  <si>
    <t>130632200512194435</t>
  </si>
  <si>
    <r>
      <rPr>
        <sz val="12"/>
        <rFont val="DengXian"/>
        <charset val="134"/>
      </rPr>
      <t>2005</t>
    </r>
    <r>
      <rPr>
        <sz val="12"/>
        <rFont val="宋体"/>
        <charset val="134"/>
      </rPr>
      <t>年</t>
    </r>
    <r>
      <rPr>
        <sz val="12"/>
        <rFont val="DengXian"/>
        <charset val="134"/>
      </rPr>
      <t>12</t>
    </r>
    <r>
      <rPr>
        <sz val="12"/>
        <rFont val="宋体"/>
        <charset val="134"/>
      </rPr>
      <t>月</t>
    </r>
  </si>
  <si>
    <t>河北省保定市安新县红日中学读初中</t>
  </si>
  <si>
    <t>张子叶</t>
  </si>
  <si>
    <t>130632199210044428</t>
  </si>
  <si>
    <t xml:space="preserve">河北省保定市安新县安州镇李庄村务农 </t>
  </si>
  <si>
    <t>张子淳</t>
  </si>
  <si>
    <t>130632200003084561</t>
  </si>
  <si>
    <t>河北省保定市定兴县幼师学校学习</t>
  </si>
  <si>
    <t>张根署</t>
  </si>
  <si>
    <t>132433194308304413</t>
  </si>
  <si>
    <r>
      <rPr>
        <sz val="12"/>
        <color indexed="8"/>
        <rFont val="DengXian"/>
        <charset val="134"/>
      </rPr>
      <t>1943</t>
    </r>
    <r>
      <rPr>
        <sz val="12"/>
        <color indexed="8"/>
        <rFont val="宋体"/>
        <charset val="134"/>
      </rPr>
      <t>年</t>
    </r>
    <r>
      <rPr>
        <sz val="12"/>
        <color indexed="8"/>
        <rFont val="DengXian"/>
        <charset val="134"/>
      </rPr>
      <t>08</t>
    </r>
    <r>
      <rPr>
        <sz val="12"/>
        <color indexed="8"/>
        <rFont val="宋体"/>
        <charset val="134"/>
      </rPr>
      <t>月</t>
    </r>
  </si>
  <si>
    <t>解淑坤</t>
  </si>
  <si>
    <t>13243319480308442X</t>
  </si>
  <si>
    <t>郝龙年</t>
  </si>
  <si>
    <t>130632195202019013</t>
  </si>
  <si>
    <r>
      <rPr>
        <sz val="12"/>
        <color indexed="8"/>
        <rFont val="DengXian"/>
        <charset val="134"/>
      </rPr>
      <t>1952</t>
    </r>
    <r>
      <rPr>
        <sz val="12"/>
        <color indexed="8"/>
        <rFont val="宋体"/>
        <charset val="134"/>
      </rPr>
      <t>年</t>
    </r>
    <r>
      <rPr>
        <sz val="12"/>
        <color indexed="8"/>
        <rFont val="DengXian"/>
        <charset val="134"/>
      </rPr>
      <t>02</t>
    </r>
    <r>
      <rPr>
        <sz val="12"/>
        <color indexed="8"/>
        <rFont val="宋体"/>
        <charset val="134"/>
      </rPr>
      <t>月</t>
    </r>
  </si>
  <si>
    <t>陈小环</t>
  </si>
  <si>
    <t>132433194906234427</t>
  </si>
  <si>
    <r>
      <rPr>
        <sz val="12"/>
        <color indexed="8"/>
        <rFont val="DengXian"/>
        <charset val="134"/>
      </rPr>
      <t>1949</t>
    </r>
    <r>
      <rPr>
        <sz val="12"/>
        <color indexed="8"/>
        <rFont val="宋体"/>
        <charset val="134"/>
      </rPr>
      <t>年</t>
    </r>
    <r>
      <rPr>
        <sz val="12"/>
        <color indexed="8"/>
        <rFont val="DengXian"/>
        <charset val="134"/>
      </rPr>
      <t>06</t>
    </r>
    <r>
      <rPr>
        <sz val="12"/>
        <color indexed="8"/>
        <rFont val="宋体"/>
        <charset val="134"/>
      </rPr>
      <t>月</t>
    </r>
  </si>
  <si>
    <t>王桂红</t>
  </si>
  <si>
    <t>130632197207104427</t>
  </si>
  <si>
    <t>张奥</t>
  </si>
  <si>
    <t>130632200105034418</t>
  </si>
  <si>
    <r>
      <rPr>
        <sz val="12"/>
        <rFont val="DengXian"/>
        <charset val="134"/>
      </rPr>
      <t>2001</t>
    </r>
    <r>
      <rPr>
        <sz val="12"/>
        <rFont val="宋体"/>
        <charset val="134"/>
      </rPr>
      <t>年</t>
    </r>
    <r>
      <rPr>
        <sz val="12"/>
        <rFont val="DengXian"/>
        <charset val="134"/>
      </rPr>
      <t>05</t>
    </r>
    <r>
      <rPr>
        <sz val="12"/>
        <rFont val="宋体"/>
        <charset val="134"/>
      </rPr>
      <t>月</t>
    </r>
  </si>
  <si>
    <t>河北省保定市动力工程技术技工学校读中专</t>
  </si>
  <si>
    <t>张硕</t>
  </si>
  <si>
    <t>130632200105034426</t>
  </si>
  <si>
    <t>河北省石家庄工程技术学校读中专</t>
  </si>
  <si>
    <t>张小淼</t>
  </si>
  <si>
    <t>130632199402224423</t>
  </si>
  <si>
    <r>
      <rPr>
        <sz val="12"/>
        <color indexed="8"/>
        <rFont val="DengXian"/>
        <charset val="134"/>
      </rPr>
      <t>1994</t>
    </r>
    <r>
      <rPr>
        <sz val="12"/>
        <color indexed="8"/>
        <rFont val="宋体"/>
        <charset val="134"/>
      </rPr>
      <t>年</t>
    </r>
    <r>
      <rPr>
        <sz val="12"/>
        <color indexed="8"/>
        <rFont val="DengXian"/>
        <charset val="134"/>
      </rPr>
      <t>02</t>
    </r>
    <r>
      <rPr>
        <sz val="12"/>
        <color indexed="8"/>
        <rFont val="宋体"/>
        <charset val="134"/>
      </rPr>
      <t>月</t>
    </r>
  </si>
  <si>
    <t>张新民</t>
  </si>
  <si>
    <t>132433194909294417</t>
  </si>
  <si>
    <r>
      <rPr>
        <sz val="12"/>
        <rFont val="DengXian"/>
        <charset val="134"/>
      </rPr>
      <t>1949</t>
    </r>
    <r>
      <rPr>
        <sz val="12"/>
        <rFont val="宋体"/>
        <charset val="134"/>
      </rPr>
      <t>年</t>
    </r>
    <r>
      <rPr>
        <sz val="12"/>
        <rFont val="DengXian"/>
        <charset val="134"/>
      </rPr>
      <t>09</t>
    </r>
    <r>
      <rPr>
        <sz val="12"/>
        <rFont val="宋体"/>
        <charset val="134"/>
      </rPr>
      <t>月</t>
    </r>
  </si>
  <si>
    <t>张秀子</t>
  </si>
  <si>
    <t>132433194911284429</t>
  </si>
  <si>
    <t>王秀山</t>
  </si>
  <si>
    <t>130622195005043038</t>
  </si>
  <si>
    <r>
      <rPr>
        <sz val="12"/>
        <color indexed="8"/>
        <rFont val="DengXian"/>
        <charset val="134"/>
      </rPr>
      <t>1950</t>
    </r>
    <r>
      <rPr>
        <sz val="12"/>
        <color indexed="8"/>
        <rFont val="宋体"/>
        <charset val="134"/>
      </rPr>
      <t>年</t>
    </r>
    <r>
      <rPr>
        <sz val="12"/>
        <color indexed="8"/>
        <rFont val="DengXian"/>
        <charset val="134"/>
      </rPr>
      <t>05</t>
    </r>
    <r>
      <rPr>
        <sz val="12"/>
        <color indexed="8"/>
        <rFont val="宋体"/>
        <charset val="134"/>
      </rPr>
      <t>月</t>
    </r>
  </si>
  <si>
    <t>田占娣</t>
  </si>
  <si>
    <t>130622194801173023</t>
  </si>
  <si>
    <r>
      <rPr>
        <sz val="12"/>
        <color indexed="8"/>
        <rFont val="DengXian"/>
        <charset val="134"/>
      </rPr>
      <t>1948</t>
    </r>
    <r>
      <rPr>
        <sz val="12"/>
        <color indexed="8"/>
        <rFont val="宋体"/>
        <charset val="134"/>
      </rPr>
      <t>年</t>
    </r>
    <r>
      <rPr>
        <sz val="12"/>
        <color indexed="8"/>
        <rFont val="DengXian"/>
        <charset val="134"/>
      </rPr>
      <t>01</t>
    </r>
    <r>
      <rPr>
        <sz val="12"/>
        <color indexed="8"/>
        <rFont val="宋体"/>
        <charset val="134"/>
      </rPr>
      <t>月</t>
    </r>
  </si>
  <si>
    <t>张欣然</t>
  </si>
  <si>
    <t>130632197004224429</t>
  </si>
  <si>
    <r>
      <rPr>
        <sz val="12"/>
        <color indexed="8"/>
        <rFont val="DengXian"/>
        <charset val="134"/>
      </rPr>
      <t>1970</t>
    </r>
    <r>
      <rPr>
        <sz val="12"/>
        <color indexed="8"/>
        <rFont val="宋体"/>
        <charset val="134"/>
      </rPr>
      <t>年</t>
    </r>
    <r>
      <rPr>
        <sz val="12"/>
        <color indexed="8"/>
        <rFont val="DengXian"/>
        <charset val="134"/>
      </rPr>
      <t>04</t>
    </r>
    <r>
      <rPr>
        <sz val="12"/>
        <color indexed="8"/>
        <rFont val="宋体"/>
        <charset val="134"/>
      </rPr>
      <t>月</t>
    </r>
  </si>
  <si>
    <t>马佳佳</t>
  </si>
  <si>
    <t>13063219941128441X</t>
  </si>
  <si>
    <r>
      <rPr>
        <sz val="12"/>
        <color indexed="8"/>
        <rFont val="DengXian"/>
        <charset val="134"/>
      </rPr>
      <t>1994</t>
    </r>
    <r>
      <rPr>
        <sz val="12"/>
        <color indexed="8"/>
        <rFont val="宋体"/>
        <charset val="134"/>
      </rPr>
      <t>年</t>
    </r>
    <r>
      <rPr>
        <sz val="12"/>
        <color indexed="8"/>
        <rFont val="DengXian"/>
        <charset val="134"/>
      </rPr>
      <t>11</t>
    </r>
    <r>
      <rPr>
        <sz val="12"/>
        <color indexed="8"/>
        <rFont val="宋体"/>
        <charset val="134"/>
      </rPr>
      <t>月</t>
    </r>
  </si>
  <si>
    <t>马小臭</t>
  </si>
  <si>
    <t>132433194904114413</t>
  </si>
  <si>
    <r>
      <rPr>
        <sz val="12"/>
        <color indexed="8"/>
        <rFont val="DengXian"/>
        <charset val="134"/>
      </rPr>
      <t>1949</t>
    </r>
    <r>
      <rPr>
        <sz val="12"/>
        <color indexed="8"/>
        <rFont val="宋体"/>
        <charset val="134"/>
      </rPr>
      <t>年</t>
    </r>
    <r>
      <rPr>
        <sz val="12"/>
        <color indexed="8"/>
        <rFont val="DengXian"/>
        <charset val="134"/>
      </rPr>
      <t>04</t>
    </r>
    <r>
      <rPr>
        <sz val="12"/>
        <color indexed="8"/>
        <rFont val="宋体"/>
        <charset val="134"/>
      </rPr>
      <t>月</t>
    </r>
  </si>
  <si>
    <t>张国英</t>
  </si>
  <si>
    <t>132433195104154446</t>
  </si>
  <si>
    <t>张宽</t>
  </si>
  <si>
    <t>132433194005054453</t>
  </si>
  <si>
    <t>臧秋尔</t>
  </si>
  <si>
    <t>13243319431020442X</t>
  </si>
  <si>
    <r>
      <rPr>
        <sz val="12"/>
        <color indexed="8"/>
        <rFont val="DengXian"/>
        <charset val="134"/>
      </rPr>
      <t>1943</t>
    </r>
    <r>
      <rPr>
        <sz val="12"/>
        <color indexed="8"/>
        <rFont val="宋体"/>
        <charset val="134"/>
      </rPr>
      <t>年</t>
    </r>
    <r>
      <rPr>
        <sz val="12"/>
        <color indexed="8"/>
        <rFont val="DengXian"/>
        <charset val="134"/>
      </rPr>
      <t>10</t>
    </r>
    <r>
      <rPr>
        <sz val="12"/>
        <color indexed="8"/>
        <rFont val="宋体"/>
        <charset val="134"/>
      </rPr>
      <t>月</t>
    </r>
  </si>
  <si>
    <t>张新房</t>
  </si>
  <si>
    <t>132433196901304413</t>
  </si>
  <si>
    <r>
      <rPr>
        <sz val="12"/>
        <color indexed="8"/>
        <rFont val="DengXian"/>
        <charset val="134"/>
      </rPr>
      <t>1969</t>
    </r>
    <r>
      <rPr>
        <sz val="12"/>
        <color indexed="8"/>
        <rFont val="宋体"/>
        <charset val="134"/>
      </rPr>
      <t>年</t>
    </r>
    <r>
      <rPr>
        <sz val="12"/>
        <color indexed="8"/>
        <rFont val="DengXian"/>
        <charset val="134"/>
      </rPr>
      <t>01</t>
    </r>
    <r>
      <rPr>
        <sz val="12"/>
        <color indexed="8"/>
        <rFont val="宋体"/>
        <charset val="134"/>
      </rPr>
      <t>月</t>
    </r>
  </si>
  <si>
    <t>张若雨</t>
  </si>
  <si>
    <t>130632199210064437</t>
  </si>
  <si>
    <t>张雨思</t>
  </si>
  <si>
    <t>130632199502064420</t>
  </si>
  <si>
    <r>
      <rPr>
        <sz val="12"/>
        <color indexed="8"/>
        <rFont val="DengXian"/>
        <charset val="134"/>
      </rPr>
      <t>1995</t>
    </r>
    <r>
      <rPr>
        <sz val="12"/>
        <color indexed="8"/>
        <rFont val="宋体"/>
        <charset val="134"/>
      </rPr>
      <t>年</t>
    </r>
    <r>
      <rPr>
        <sz val="12"/>
        <color indexed="8"/>
        <rFont val="DengXian"/>
        <charset val="134"/>
      </rPr>
      <t>02</t>
    </r>
    <r>
      <rPr>
        <sz val="12"/>
        <color indexed="8"/>
        <rFont val="宋体"/>
        <charset val="134"/>
      </rPr>
      <t>月</t>
    </r>
  </si>
  <si>
    <t>白纪方（离世）</t>
  </si>
  <si>
    <t>刘冬梅（离世）</t>
  </si>
  <si>
    <t>张争国（离世）</t>
  </si>
  <si>
    <t>李秀花</t>
  </si>
  <si>
    <t>13243319481001442X</t>
  </si>
  <si>
    <t>臧会新</t>
  </si>
  <si>
    <t>13063219801209442X</t>
  </si>
  <si>
    <r>
      <rPr>
        <sz val="12"/>
        <color indexed="8"/>
        <rFont val="DengXian"/>
        <charset val="134"/>
      </rPr>
      <t>1980</t>
    </r>
    <r>
      <rPr>
        <sz val="12"/>
        <color indexed="8"/>
        <rFont val="宋体"/>
        <charset val="134"/>
      </rPr>
      <t>年</t>
    </r>
    <r>
      <rPr>
        <sz val="12"/>
        <color indexed="8"/>
        <rFont val="DengXian"/>
        <charset val="134"/>
      </rPr>
      <t>12</t>
    </r>
    <r>
      <rPr>
        <sz val="12"/>
        <color indexed="8"/>
        <rFont val="宋体"/>
        <charset val="134"/>
      </rPr>
      <t>月</t>
    </r>
  </si>
  <si>
    <t>河北省保定市安新县老河头镇姬庄村务农</t>
  </si>
  <si>
    <t>小学高级教师</t>
  </si>
  <si>
    <t>姬瑾特</t>
  </si>
  <si>
    <t>130632201307164418</t>
  </si>
  <si>
    <r>
      <rPr>
        <sz val="12"/>
        <color indexed="8"/>
        <rFont val="DengXian"/>
        <charset val="134"/>
      </rPr>
      <t>2013</t>
    </r>
    <r>
      <rPr>
        <sz val="12"/>
        <color indexed="8"/>
        <rFont val="宋体"/>
        <charset val="134"/>
      </rPr>
      <t>年</t>
    </r>
    <r>
      <rPr>
        <sz val="12"/>
        <color indexed="8"/>
        <rFont val="DengXian"/>
        <charset val="134"/>
      </rPr>
      <t>07</t>
    </r>
    <r>
      <rPr>
        <sz val="12"/>
        <color indexed="8"/>
        <rFont val="宋体"/>
        <charset val="134"/>
      </rPr>
      <t>月</t>
    </r>
  </si>
  <si>
    <t>河北省保定市安新县安州镇明珠小学</t>
  </si>
  <si>
    <t>学龄前儿童</t>
  </si>
  <si>
    <t>姬瑾茜</t>
  </si>
  <si>
    <t>130632200410304429</t>
  </si>
  <si>
    <r>
      <rPr>
        <sz val="12"/>
        <color indexed="8"/>
        <rFont val="DengXian"/>
        <charset val="134"/>
      </rPr>
      <t>2004</t>
    </r>
    <r>
      <rPr>
        <sz val="12"/>
        <color indexed="8"/>
        <rFont val="宋体"/>
        <charset val="134"/>
      </rPr>
      <t>年</t>
    </r>
    <r>
      <rPr>
        <sz val="12"/>
        <color indexed="8"/>
        <rFont val="DengXian"/>
        <charset val="134"/>
      </rPr>
      <t>10</t>
    </r>
    <r>
      <rPr>
        <sz val="12"/>
        <color indexed="8"/>
        <rFont val="宋体"/>
        <charset val="134"/>
      </rPr>
      <t>月</t>
    </r>
  </si>
  <si>
    <t>河北省保定市安新县红日中学</t>
  </si>
  <si>
    <t>姬风星</t>
  </si>
  <si>
    <t>13243319541111441X</t>
  </si>
  <si>
    <t>桑德环卫</t>
  </si>
  <si>
    <t>工人</t>
  </si>
  <si>
    <t>李素花</t>
  </si>
  <si>
    <t>132433195604274428</t>
  </si>
  <si>
    <t>臧广龙</t>
  </si>
  <si>
    <t>132433195308072514</t>
  </si>
  <si>
    <t>石桂芬</t>
  </si>
  <si>
    <t>132433195110042520</t>
  </si>
  <si>
    <t>张桂香</t>
  </si>
  <si>
    <t>130632197205149023</t>
  </si>
  <si>
    <r>
      <rPr>
        <sz val="12"/>
        <color indexed="8"/>
        <rFont val="DengXian"/>
        <charset val="134"/>
      </rPr>
      <t>1972</t>
    </r>
    <r>
      <rPr>
        <sz val="12"/>
        <color indexed="8"/>
        <rFont val="宋体"/>
        <charset val="134"/>
      </rPr>
      <t>年</t>
    </r>
    <r>
      <rPr>
        <sz val="12"/>
        <color indexed="8"/>
        <rFont val="DengXian"/>
        <charset val="134"/>
      </rPr>
      <t>05</t>
    </r>
    <r>
      <rPr>
        <sz val="12"/>
        <color indexed="8"/>
        <rFont val="宋体"/>
        <charset val="134"/>
      </rPr>
      <t>月</t>
    </r>
  </si>
  <si>
    <t>姬钧康</t>
  </si>
  <si>
    <t>130632199611044410</t>
  </si>
  <si>
    <t>吉林省长春建筑大学在读</t>
  </si>
  <si>
    <t>姬钧策</t>
  </si>
  <si>
    <t>130632200812234419</t>
  </si>
  <si>
    <t>河北省保定市安新县老河头镇中四小学在读</t>
  </si>
  <si>
    <t>姬双月（离世）</t>
  </si>
  <si>
    <t>子香如（离世）</t>
  </si>
  <si>
    <t>张金堂（离世）</t>
  </si>
  <si>
    <t>张书杰（离世）</t>
  </si>
  <si>
    <t>刘军妹</t>
  </si>
  <si>
    <t>130632198402014448</t>
  </si>
  <si>
    <t>姬汝昊</t>
  </si>
  <si>
    <t>13063220100203441X</t>
  </si>
  <si>
    <r>
      <rPr>
        <sz val="12"/>
        <color indexed="8"/>
        <rFont val="DengXian"/>
        <charset val="134"/>
      </rPr>
      <t>2010</t>
    </r>
    <r>
      <rPr>
        <sz val="12"/>
        <color indexed="8"/>
        <rFont val="宋体"/>
        <charset val="134"/>
      </rPr>
      <t>年</t>
    </r>
    <r>
      <rPr>
        <sz val="12"/>
        <color indexed="8"/>
        <rFont val="DengXian"/>
        <charset val="134"/>
      </rPr>
      <t>02</t>
    </r>
    <r>
      <rPr>
        <sz val="12"/>
        <color indexed="8"/>
        <rFont val="宋体"/>
        <charset val="134"/>
      </rPr>
      <t>月</t>
    </r>
  </si>
  <si>
    <t>姬思彤</t>
  </si>
  <si>
    <t>130632200608144424</t>
  </si>
  <si>
    <t>姬艳章</t>
  </si>
  <si>
    <t>132433196006114410</t>
  </si>
  <si>
    <r>
      <rPr>
        <sz val="12"/>
        <color indexed="8"/>
        <rFont val="DengXian"/>
        <charset val="134"/>
      </rPr>
      <t>1960</t>
    </r>
    <r>
      <rPr>
        <sz val="12"/>
        <color indexed="8"/>
        <rFont val="宋体"/>
        <charset val="134"/>
      </rPr>
      <t>年</t>
    </r>
    <r>
      <rPr>
        <sz val="12"/>
        <color indexed="8"/>
        <rFont val="DengXian"/>
        <charset val="134"/>
      </rPr>
      <t>06</t>
    </r>
    <r>
      <rPr>
        <sz val="12"/>
        <color indexed="8"/>
        <rFont val="宋体"/>
        <charset val="134"/>
      </rPr>
      <t>月</t>
    </r>
  </si>
  <si>
    <t>王会芝</t>
  </si>
  <si>
    <t>132433196111074422</t>
  </si>
  <si>
    <r>
      <rPr>
        <sz val="12"/>
        <color indexed="8"/>
        <rFont val="DengXian"/>
        <charset val="134"/>
      </rPr>
      <t>1961</t>
    </r>
    <r>
      <rPr>
        <sz val="12"/>
        <color indexed="8"/>
        <rFont val="宋体"/>
        <charset val="134"/>
      </rPr>
      <t>年</t>
    </r>
    <r>
      <rPr>
        <sz val="12"/>
        <color indexed="8"/>
        <rFont val="DengXian"/>
        <charset val="134"/>
      </rPr>
      <t>11</t>
    </r>
    <r>
      <rPr>
        <sz val="12"/>
        <color indexed="8"/>
        <rFont val="宋体"/>
        <charset val="134"/>
      </rPr>
      <t>月</t>
    </r>
  </si>
  <si>
    <t>刘克新</t>
  </si>
  <si>
    <t>132433195607014437</t>
  </si>
  <si>
    <t>张小英</t>
  </si>
  <si>
    <t>13243319570901442X</t>
  </si>
  <si>
    <r>
      <rPr>
        <sz val="12"/>
        <color indexed="8"/>
        <rFont val="DengXian"/>
        <charset val="134"/>
      </rPr>
      <t>1957</t>
    </r>
    <r>
      <rPr>
        <sz val="12"/>
        <color indexed="8"/>
        <rFont val="宋体"/>
        <charset val="134"/>
      </rPr>
      <t>年</t>
    </r>
    <r>
      <rPr>
        <sz val="12"/>
        <color indexed="8"/>
        <rFont val="DengXian"/>
        <charset val="134"/>
      </rPr>
      <t>09</t>
    </r>
    <r>
      <rPr>
        <sz val="12"/>
        <color indexed="8"/>
        <rFont val="宋体"/>
        <charset val="134"/>
      </rPr>
      <t>月</t>
    </r>
  </si>
  <si>
    <t>132433196709092537</t>
  </si>
  <si>
    <t>李凤仙</t>
  </si>
  <si>
    <t>132433196506062522</t>
  </si>
  <si>
    <t>杨帅</t>
  </si>
  <si>
    <t>130632198903124418</t>
  </si>
  <si>
    <t>杨慕华</t>
  </si>
  <si>
    <t>130632199009254423</t>
  </si>
  <si>
    <t>陈藏（离世）</t>
  </si>
  <si>
    <t>李鸿儒</t>
  </si>
  <si>
    <t>132433194107072513</t>
  </si>
  <si>
    <t>臧小繁</t>
  </si>
  <si>
    <t>132433194205252526</t>
  </si>
  <si>
    <r>
      <rPr>
        <sz val="12"/>
        <color indexed="8"/>
        <rFont val="DengXian"/>
        <charset val="134"/>
      </rPr>
      <t>1942</t>
    </r>
    <r>
      <rPr>
        <sz val="12"/>
        <color indexed="8"/>
        <rFont val="宋体"/>
        <charset val="134"/>
      </rPr>
      <t>年</t>
    </r>
    <r>
      <rPr>
        <sz val="12"/>
        <color indexed="8"/>
        <rFont val="DengXian"/>
        <charset val="134"/>
      </rPr>
      <t>05</t>
    </r>
    <r>
      <rPr>
        <sz val="12"/>
        <color indexed="8"/>
        <rFont val="宋体"/>
        <charset val="134"/>
      </rPr>
      <t>月</t>
    </r>
  </si>
  <si>
    <t>臧秀荣</t>
  </si>
  <si>
    <t>132433196408212523</t>
  </si>
  <si>
    <r>
      <rPr>
        <sz val="12"/>
        <color indexed="8"/>
        <rFont val="DengXian"/>
        <charset val="134"/>
      </rPr>
      <t>1964</t>
    </r>
    <r>
      <rPr>
        <sz val="12"/>
        <color indexed="8"/>
        <rFont val="宋体"/>
        <charset val="134"/>
      </rPr>
      <t>年</t>
    </r>
    <r>
      <rPr>
        <sz val="12"/>
        <color indexed="8"/>
        <rFont val="DengXian"/>
        <charset val="134"/>
      </rPr>
      <t>08</t>
    </r>
    <r>
      <rPr>
        <sz val="12"/>
        <color indexed="8"/>
        <rFont val="宋体"/>
        <charset val="134"/>
      </rPr>
      <t>月</t>
    </r>
  </si>
  <si>
    <t>魏雪龙</t>
  </si>
  <si>
    <t>13063219871112443X</t>
  </si>
  <si>
    <t>魏微</t>
  </si>
  <si>
    <t>130632198610024421</t>
  </si>
  <si>
    <t>魏银祥（离世）</t>
  </si>
  <si>
    <t>陈朵（离世）</t>
  </si>
  <si>
    <t>臧福全（离世）</t>
  </si>
  <si>
    <t>李言（离世）</t>
  </si>
  <si>
    <t>杨永苓</t>
  </si>
  <si>
    <t>13063219601115441X</t>
  </si>
  <si>
    <r>
      <rPr>
        <sz val="12"/>
        <color indexed="8"/>
        <rFont val="DengXian"/>
        <charset val="134"/>
      </rPr>
      <t>1960</t>
    </r>
    <r>
      <rPr>
        <sz val="12"/>
        <color indexed="8"/>
        <rFont val="宋体"/>
        <charset val="134"/>
      </rPr>
      <t>年</t>
    </r>
    <r>
      <rPr>
        <sz val="12"/>
        <color indexed="8"/>
        <rFont val="DengXian"/>
        <charset val="134"/>
      </rPr>
      <t>11</t>
    </r>
    <r>
      <rPr>
        <sz val="12"/>
        <color indexed="8"/>
        <rFont val="宋体"/>
        <charset val="134"/>
      </rPr>
      <t>月</t>
    </r>
  </si>
  <si>
    <t>杨宇航</t>
  </si>
  <si>
    <t>130632199512104414</t>
  </si>
  <si>
    <r>
      <rPr>
        <sz val="12"/>
        <color indexed="8"/>
        <rFont val="DengXian"/>
        <charset val="134"/>
      </rPr>
      <t>1995</t>
    </r>
    <r>
      <rPr>
        <sz val="12"/>
        <color indexed="8"/>
        <rFont val="宋体"/>
        <charset val="134"/>
      </rPr>
      <t>年</t>
    </r>
    <r>
      <rPr>
        <sz val="12"/>
        <color indexed="8"/>
        <rFont val="DengXian"/>
        <charset val="134"/>
      </rPr>
      <t>12</t>
    </r>
    <r>
      <rPr>
        <sz val="12"/>
        <color indexed="8"/>
        <rFont val="宋体"/>
        <charset val="134"/>
      </rPr>
      <t>月</t>
    </r>
  </si>
  <si>
    <t>杨雅珊</t>
  </si>
  <si>
    <t>130632198812110029</t>
  </si>
  <si>
    <t>杨彩楠</t>
  </si>
  <si>
    <t>130632199202024443</t>
  </si>
  <si>
    <t>王排（离世）</t>
  </si>
  <si>
    <t>邢雯（离世）</t>
  </si>
  <si>
    <t>杨志海（离世）</t>
  </si>
  <si>
    <t>蔡玲（离世）</t>
  </si>
  <si>
    <t>魏春香</t>
  </si>
  <si>
    <t>132433196005212545</t>
  </si>
  <si>
    <r>
      <rPr>
        <sz val="12"/>
        <color indexed="8"/>
        <rFont val="DengXian"/>
        <charset val="134"/>
      </rPr>
      <t>1960</t>
    </r>
    <r>
      <rPr>
        <sz val="12"/>
        <color indexed="8"/>
        <rFont val="宋体"/>
        <charset val="134"/>
      </rPr>
      <t>年</t>
    </r>
    <r>
      <rPr>
        <sz val="12"/>
        <color indexed="8"/>
        <rFont val="DengXian"/>
        <charset val="134"/>
      </rPr>
      <t>05</t>
    </r>
    <r>
      <rPr>
        <sz val="12"/>
        <color indexed="8"/>
        <rFont val="宋体"/>
        <charset val="134"/>
      </rPr>
      <t>月</t>
    </r>
  </si>
  <si>
    <t>臧学微</t>
  </si>
  <si>
    <t>130632198312114410</t>
  </si>
  <si>
    <t>臧二伟</t>
  </si>
  <si>
    <t>130632198601214434</t>
  </si>
  <si>
    <t>臧学敏</t>
  </si>
  <si>
    <t>130632198804184423</t>
  </si>
  <si>
    <t>臧景坡（离世）</t>
  </si>
  <si>
    <t>刘婷（离世）</t>
  </si>
  <si>
    <t>魏石头</t>
  </si>
  <si>
    <t>132433193303012513</t>
  </si>
  <si>
    <r>
      <rPr>
        <sz val="12"/>
        <color indexed="8"/>
        <rFont val="DengXian"/>
        <charset val="134"/>
      </rPr>
      <t>1933</t>
    </r>
    <r>
      <rPr>
        <sz val="12"/>
        <color indexed="8"/>
        <rFont val="宋体"/>
        <charset val="134"/>
      </rPr>
      <t>年</t>
    </r>
    <r>
      <rPr>
        <sz val="12"/>
        <color indexed="8"/>
        <rFont val="DengXian"/>
        <charset val="134"/>
      </rPr>
      <t>03</t>
    </r>
    <r>
      <rPr>
        <sz val="12"/>
        <color indexed="8"/>
        <rFont val="宋体"/>
        <charset val="134"/>
      </rPr>
      <t>月</t>
    </r>
  </si>
  <si>
    <t>李秀儿（离世）</t>
  </si>
  <si>
    <t>刘小仙</t>
  </si>
  <si>
    <t>130632197706164424</t>
  </si>
  <si>
    <t>杨泽辰</t>
  </si>
  <si>
    <t>130632200002154417</t>
  </si>
  <si>
    <r>
      <rPr>
        <sz val="12"/>
        <rFont val="DengXian"/>
        <charset val="134"/>
      </rPr>
      <t>2000</t>
    </r>
    <r>
      <rPr>
        <sz val="12"/>
        <rFont val="宋体"/>
        <charset val="134"/>
      </rPr>
      <t>年</t>
    </r>
    <r>
      <rPr>
        <sz val="12"/>
        <rFont val="DengXian"/>
        <charset val="134"/>
      </rPr>
      <t>02</t>
    </r>
    <r>
      <rPr>
        <sz val="12"/>
        <rFont val="宋体"/>
        <charset val="134"/>
      </rPr>
      <t>月</t>
    </r>
  </si>
  <si>
    <t>河北省保定市第一中学读高中</t>
  </si>
  <si>
    <t>杨泽骐</t>
  </si>
  <si>
    <t>13063220021003441X</t>
  </si>
  <si>
    <r>
      <rPr>
        <sz val="12"/>
        <rFont val="DengXian"/>
        <charset val="134"/>
      </rPr>
      <t>2002</t>
    </r>
    <r>
      <rPr>
        <sz val="12"/>
        <rFont val="宋体"/>
        <charset val="134"/>
      </rPr>
      <t>年</t>
    </r>
    <r>
      <rPr>
        <sz val="12"/>
        <rFont val="DengXian"/>
        <charset val="134"/>
      </rPr>
      <t>10</t>
    </r>
    <r>
      <rPr>
        <sz val="12"/>
        <rFont val="宋体"/>
        <charset val="134"/>
      </rPr>
      <t>月</t>
    </r>
  </si>
  <si>
    <t>杨小分</t>
  </si>
  <si>
    <t>132433195206152513</t>
  </si>
  <si>
    <t>董爱荣</t>
  </si>
  <si>
    <t>132433195007082540</t>
  </si>
  <si>
    <r>
      <rPr>
        <sz val="12"/>
        <color indexed="8"/>
        <rFont val="DengXian"/>
        <charset val="134"/>
      </rPr>
      <t>1950</t>
    </r>
    <r>
      <rPr>
        <sz val="12"/>
        <color indexed="8"/>
        <rFont val="宋体"/>
        <charset val="134"/>
      </rPr>
      <t>年</t>
    </r>
    <r>
      <rPr>
        <sz val="12"/>
        <color indexed="8"/>
        <rFont val="DengXian"/>
        <charset val="134"/>
      </rPr>
      <t>07</t>
    </r>
    <r>
      <rPr>
        <sz val="12"/>
        <color indexed="8"/>
        <rFont val="宋体"/>
        <charset val="134"/>
      </rPr>
      <t>月</t>
    </r>
  </si>
  <si>
    <t>陈小格</t>
  </si>
  <si>
    <t>132433196802182545</t>
  </si>
  <si>
    <r>
      <rPr>
        <sz val="12"/>
        <color indexed="8"/>
        <rFont val="DengXian"/>
        <charset val="134"/>
      </rPr>
      <t>1968</t>
    </r>
    <r>
      <rPr>
        <sz val="12"/>
        <color indexed="8"/>
        <rFont val="宋体"/>
        <charset val="134"/>
      </rPr>
      <t>年</t>
    </r>
    <r>
      <rPr>
        <sz val="12"/>
        <color indexed="8"/>
        <rFont val="DengXian"/>
        <charset val="134"/>
      </rPr>
      <t>02</t>
    </r>
    <r>
      <rPr>
        <sz val="12"/>
        <color indexed="8"/>
        <rFont val="宋体"/>
        <charset val="134"/>
      </rPr>
      <t>月</t>
    </r>
  </si>
  <si>
    <t>杨成</t>
  </si>
  <si>
    <t>130632198912094433</t>
  </si>
  <si>
    <t>1989年12月</t>
  </si>
  <si>
    <t>杨影</t>
  </si>
  <si>
    <t>130632199205034425</t>
  </si>
  <si>
    <r>
      <rPr>
        <sz val="12"/>
        <color indexed="8"/>
        <rFont val="DengXian"/>
        <charset val="134"/>
      </rPr>
      <t>1992</t>
    </r>
    <r>
      <rPr>
        <sz val="12"/>
        <color indexed="8"/>
        <rFont val="宋体"/>
        <charset val="134"/>
      </rPr>
      <t>年</t>
    </r>
    <r>
      <rPr>
        <sz val="12"/>
        <color indexed="8"/>
        <rFont val="DengXian"/>
        <charset val="134"/>
      </rPr>
      <t>05</t>
    </r>
    <r>
      <rPr>
        <sz val="12"/>
        <color indexed="8"/>
        <rFont val="宋体"/>
        <charset val="134"/>
      </rPr>
      <t>月</t>
    </r>
  </si>
  <si>
    <t>杨宗山</t>
  </si>
  <si>
    <t>130632193209094412</t>
  </si>
  <si>
    <r>
      <rPr>
        <sz val="12"/>
        <color indexed="8"/>
        <rFont val="DengXian"/>
        <charset val="134"/>
      </rPr>
      <t>1932</t>
    </r>
    <r>
      <rPr>
        <sz val="12"/>
        <color indexed="8"/>
        <rFont val="宋体"/>
        <charset val="134"/>
      </rPr>
      <t>年</t>
    </r>
    <r>
      <rPr>
        <sz val="12"/>
        <color indexed="8"/>
        <rFont val="DengXian"/>
        <charset val="134"/>
      </rPr>
      <t>09</t>
    </r>
    <r>
      <rPr>
        <sz val="12"/>
        <color indexed="8"/>
        <rFont val="宋体"/>
        <charset val="134"/>
      </rPr>
      <t>月</t>
    </r>
  </si>
  <si>
    <t>臧秀文</t>
  </si>
  <si>
    <t>132433193301172521</t>
  </si>
  <si>
    <r>
      <rPr>
        <sz val="12"/>
        <color indexed="8"/>
        <rFont val="DengXian"/>
        <charset val="134"/>
      </rPr>
      <t>1933</t>
    </r>
    <r>
      <rPr>
        <sz val="12"/>
        <color indexed="8"/>
        <rFont val="宋体"/>
        <charset val="134"/>
      </rPr>
      <t>年</t>
    </r>
    <r>
      <rPr>
        <sz val="12"/>
        <color indexed="8"/>
        <rFont val="DengXian"/>
        <charset val="134"/>
      </rPr>
      <t>01</t>
    </r>
    <r>
      <rPr>
        <sz val="12"/>
        <color indexed="8"/>
        <rFont val="宋体"/>
        <charset val="134"/>
      </rPr>
      <t>月</t>
    </r>
  </si>
  <si>
    <t>陈树青</t>
  </si>
  <si>
    <t>132433193412012512</t>
  </si>
  <si>
    <r>
      <rPr>
        <sz val="12"/>
        <rFont val="DengXian"/>
        <charset val="134"/>
      </rPr>
      <t>1934</t>
    </r>
    <r>
      <rPr>
        <sz val="12"/>
        <rFont val="宋体"/>
        <charset val="134"/>
      </rPr>
      <t>年</t>
    </r>
    <r>
      <rPr>
        <sz val="12"/>
        <rFont val="DengXian"/>
        <charset val="134"/>
      </rPr>
      <t>12</t>
    </r>
    <r>
      <rPr>
        <sz val="12"/>
        <rFont val="宋体"/>
        <charset val="134"/>
      </rPr>
      <t>月</t>
    </r>
  </si>
  <si>
    <t>庞大陇</t>
  </si>
  <si>
    <t>132433193904182526</t>
  </si>
  <si>
    <r>
      <rPr>
        <sz val="12"/>
        <rFont val="DengXian"/>
        <charset val="134"/>
      </rPr>
      <t>1939</t>
    </r>
    <r>
      <rPr>
        <sz val="12"/>
        <rFont val="宋体"/>
        <charset val="134"/>
      </rPr>
      <t>年</t>
    </r>
    <r>
      <rPr>
        <sz val="12"/>
        <rFont val="DengXian"/>
        <charset val="134"/>
      </rPr>
      <t>04</t>
    </r>
    <r>
      <rPr>
        <sz val="12"/>
        <rFont val="宋体"/>
        <charset val="134"/>
      </rPr>
      <t>月</t>
    </r>
  </si>
  <si>
    <t>李素平</t>
  </si>
  <si>
    <t>132433196511122526</t>
  </si>
  <si>
    <t>高红伟</t>
  </si>
  <si>
    <t>130632198606124411</t>
  </si>
  <si>
    <t>高红太</t>
  </si>
  <si>
    <t>130632198802124251</t>
  </si>
  <si>
    <t>高红叶</t>
  </si>
  <si>
    <t>130632199112124483</t>
  </si>
  <si>
    <r>
      <rPr>
        <sz val="12"/>
        <color indexed="8"/>
        <rFont val="DengXian"/>
        <charset val="134"/>
      </rPr>
      <t>1991</t>
    </r>
    <r>
      <rPr>
        <sz val="12"/>
        <color indexed="8"/>
        <rFont val="宋体"/>
        <charset val="134"/>
      </rPr>
      <t>年</t>
    </r>
    <r>
      <rPr>
        <sz val="12"/>
        <color indexed="8"/>
        <rFont val="DengXian"/>
        <charset val="134"/>
      </rPr>
      <t>12</t>
    </r>
    <r>
      <rPr>
        <sz val="12"/>
        <color indexed="8"/>
        <rFont val="宋体"/>
        <charset val="134"/>
      </rPr>
      <t>月</t>
    </r>
  </si>
  <si>
    <t>高东子</t>
  </si>
  <si>
    <t>132433194106132510</t>
  </si>
  <si>
    <r>
      <rPr>
        <sz val="12"/>
        <color indexed="8"/>
        <rFont val="DengXian"/>
        <charset val="134"/>
      </rPr>
      <t>1941</t>
    </r>
    <r>
      <rPr>
        <sz val="12"/>
        <color indexed="8"/>
        <rFont val="宋体"/>
        <charset val="134"/>
      </rPr>
      <t>年</t>
    </r>
    <r>
      <rPr>
        <sz val="12"/>
        <color indexed="8"/>
        <rFont val="DengXian"/>
        <charset val="134"/>
      </rPr>
      <t>06</t>
    </r>
    <r>
      <rPr>
        <sz val="12"/>
        <color indexed="8"/>
        <rFont val="宋体"/>
        <charset val="134"/>
      </rPr>
      <t>月</t>
    </r>
  </si>
  <si>
    <t>李贵女</t>
  </si>
  <si>
    <t>132433194101112529</t>
  </si>
  <si>
    <t>李三（离世）</t>
  </si>
  <si>
    <t>贾燕（离世）</t>
  </si>
  <si>
    <t>张金梅</t>
  </si>
  <si>
    <t>132433196303084422</t>
  </si>
  <si>
    <t>陈策</t>
  </si>
  <si>
    <t>130632199001104498</t>
  </si>
  <si>
    <t>河北省保定市安新县老河头镇派出所</t>
  </si>
  <si>
    <t>职员</t>
  </si>
  <si>
    <t>陈化民（离世）</t>
  </si>
  <si>
    <t>臧小琴（离世）</t>
  </si>
  <si>
    <t>张氏（离世）</t>
  </si>
  <si>
    <t>杨张氏（离世）</t>
  </si>
  <si>
    <t>张小花</t>
  </si>
  <si>
    <t>132433194812084421</t>
  </si>
  <si>
    <t>陈志军</t>
  </si>
  <si>
    <t>130632197306064432</t>
  </si>
  <si>
    <t>陈志超</t>
  </si>
  <si>
    <t>130632197609204439</t>
  </si>
  <si>
    <r>
      <rPr>
        <sz val="12"/>
        <color indexed="8"/>
        <rFont val="DengXian"/>
        <charset val="134"/>
      </rPr>
      <t>1976</t>
    </r>
    <r>
      <rPr>
        <sz val="12"/>
        <color indexed="8"/>
        <rFont val="宋体"/>
        <charset val="134"/>
      </rPr>
      <t>年</t>
    </r>
    <r>
      <rPr>
        <sz val="12"/>
        <color indexed="8"/>
        <rFont val="DengXian"/>
        <charset val="134"/>
      </rPr>
      <t>09</t>
    </r>
    <r>
      <rPr>
        <sz val="12"/>
        <color indexed="8"/>
        <rFont val="宋体"/>
        <charset val="134"/>
      </rPr>
      <t>月</t>
    </r>
  </si>
  <si>
    <t>陈志伟</t>
  </si>
  <si>
    <t>130602197905200012</t>
  </si>
  <si>
    <r>
      <rPr>
        <sz val="12"/>
        <color indexed="8"/>
        <rFont val="DengXian"/>
        <charset val="134"/>
      </rPr>
      <t>1979</t>
    </r>
    <r>
      <rPr>
        <sz val="12"/>
        <color indexed="8"/>
        <rFont val="宋体"/>
        <charset val="134"/>
      </rPr>
      <t>年</t>
    </r>
    <r>
      <rPr>
        <sz val="12"/>
        <color indexed="8"/>
        <rFont val="DengXian"/>
        <charset val="134"/>
      </rPr>
      <t>05</t>
    </r>
    <r>
      <rPr>
        <sz val="12"/>
        <color indexed="8"/>
        <rFont val="宋体"/>
        <charset val="134"/>
      </rPr>
      <t>月</t>
    </r>
  </si>
  <si>
    <t>陈小影</t>
  </si>
  <si>
    <t>130632198108094424</t>
  </si>
  <si>
    <r>
      <rPr>
        <sz val="12"/>
        <color indexed="8"/>
        <rFont val="DengXian"/>
        <charset val="134"/>
      </rPr>
      <t>1981</t>
    </r>
    <r>
      <rPr>
        <sz val="12"/>
        <color indexed="8"/>
        <rFont val="宋体"/>
        <charset val="134"/>
      </rPr>
      <t>年</t>
    </r>
    <r>
      <rPr>
        <sz val="12"/>
        <color indexed="8"/>
        <rFont val="DengXian"/>
        <charset val="134"/>
      </rPr>
      <t>08</t>
    </r>
    <r>
      <rPr>
        <sz val="12"/>
        <color indexed="8"/>
        <rFont val="宋体"/>
        <charset val="134"/>
      </rPr>
      <t>月</t>
    </r>
  </si>
  <si>
    <t>陈怀茂（离世）</t>
  </si>
  <si>
    <t>张妹（离世）</t>
  </si>
  <si>
    <t>张老九（离世）</t>
  </si>
  <si>
    <t>刘三（离世）</t>
  </si>
  <si>
    <t>李小静</t>
  </si>
  <si>
    <t>132433195102074426</t>
  </si>
  <si>
    <t>陈影月</t>
  </si>
  <si>
    <t>130632198405214410</t>
  </si>
  <si>
    <t>陈影建</t>
  </si>
  <si>
    <t>13063219870208443X</t>
  </si>
  <si>
    <t>陈怀玉（离世）</t>
  </si>
  <si>
    <t>郭大贵（离世）</t>
  </si>
  <si>
    <t>李大江（离世）</t>
  </si>
  <si>
    <t>王老芬（离世）</t>
  </si>
  <si>
    <t>郭书琴</t>
  </si>
  <si>
    <t>132433196005064423</t>
  </si>
  <si>
    <t>陈鲲鹏</t>
  </si>
  <si>
    <t>130632198610044414</t>
  </si>
  <si>
    <t>陈昆仑</t>
  </si>
  <si>
    <t>130632198907284419</t>
  </si>
  <si>
    <t>陈书祥（离世）</t>
  </si>
  <si>
    <t>王仿</t>
  </si>
  <si>
    <t>130632193203084424</t>
  </si>
  <si>
    <r>
      <rPr>
        <sz val="12"/>
        <color indexed="8"/>
        <rFont val="DengXian"/>
        <charset val="134"/>
      </rPr>
      <t>1932</t>
    </r>
    <r>
      <rPr>
        <sz val="12"/>
        <color indexed="8"/>
        <rFont val="宋体"/>
        <charset val="134"/>
      </rPr>
      <t>年</t>
    </r>
    <r>
      <rPr>
        <sz val="12"/>
        <color indexed="8"/>
        <rFont val="DengXian"/>
        <charset val="134"/>
      </rPr>
      <t>03</t>
    </r>
    <r>
      <rPr>
        <sz val="12"/>
        <color indexed="8"/>
        <rFont val="宋体"/>
        <charset val="134"/>
      </rPr>
      <t>月</t>
    </r>
  </si>
  <si>
    <t>郭仁祥（离世）</t>
  </si>
  <si>
    <t>臧金仿（离世）</t>
  </si>
  <si>
    <t>荆秀花</t>
  </si>
  <si>
    <t>132433196603064423</t>
  </si>
  <si>
    <t>陈冲</t>
  </si>
  <si>
    <t>13063219880724441X</t>
  </si>
  <si>
    <t>陈帅</t>
  </si>
  <si>
    <t>130632199104214411</t>
  </si>
  <si>
    <r>
      <rPr>
        <sz val="12"/>
        <color indexed="8"/>
        <rFont val="DengXian"/>
        <charset val="134"/>
      </rPr>
      <t>1991</t>
    </r>
    <r>
      <rPr>
        <sz val="12"/>
        <color indexed="8"/>
        <rFont val="宋体"/>
        <charset val="134"/>
      </rPr>
      <t>年</t>
    </r>
    <r>
      <rPr>
        <sz val="12"/>
        <color indexed="8"/>
        <rFont val="DengXian"/>
        <charset val="134"/>
      </rPr>
      <t>04</t>
    </r>
    <r>
      <rPr>
        <sz val="12"/>
        <color indexed="8"/>
        <rFont val="宋体"/>
        <charset val="134"/>
      </rPr>
      <t>月</t>
    </r>
  </si>
  <si>
    <t>陈会青（离世）</t>
  </si>
  <si>
    <t>王老 （离世）</t>
  </si>
  <si>
    <t>荆铁忠（离世）</t>
  </si>
  <si>
    <t>魏小兰（离世）</t>
  </si>
  <si>
    <t>陈小引</t>
  </si>
  <si>
    <t>130632197207074440</t>
  </si>
  <si>
    <t>陈梦樊</t>
  </si>
  <si>
    <t>130632200212314415</t>
  </si>
  <si>
    <t>陈孟雪</t>
  </si>
  <si>
    <t>130632199704264420</t>
  </si>
  <si>
    <r>
      <rPr>
        <sz val="12"/>
        <color indexed="8"/>
        <rFont val="DengXian"/>
        <charset val="134"/>
      </rPr>
      <t>1997</t>
    </r>
    <r>
      <rPr>
        <sz val="12"/>
        <color indexed="8"/>
        <rFont val="宋体"/>
        <charset val="134"/>
      </rPr>
      <t>年</t>
    </r>
    <r>
      <rPr>
        <sz val="12"/>
        <color indexed="8"/>
        <rFont val="DengXian"/>
        <charset val="134"/>
      </rPr>
      <t>04</t>
    </r>
    <r>
      <rPr>
        <sz val="12"/>
        <color indexed="8"/>
        <rFont val="宋体"/>
        <charset val="134"/>
      </rPr>
      <t>月</t>
    </r>
  </si>
  <si>
    <r>
      <rPr>
        <sz val="12"/>
        <color indexed="8"/>
        <rFont val="宋体"/>
        <charset val="134"/>
      </rPr>
      <t>河北省保定市安新县老河头镇张家村务农</t>
    </r>
    <r>
      <rPr>
        <sz val="12"/>
        <color indexed="8"/>
        <rFont val="DengXian"/>
        <charset val="134"/>
      </rPr>
      <t xml:space="preserve"> </t>
    </r>
  </si>
  <si>
    <t>陈年子（离世）</t>
  </si>
  <si>
    <t>132433193811134429</t>
  </si>
  <si>
    <r>
      <rPr>
        <sz val="12"/>
        <color indexed="8"/>
        <rFont val="DengXian"/>
        <charset val="134"/>
      </rPr>
      <t>1938</t>
    </r>
    <r>
      <rPr>
        <sz val="12"/>
        <color indexed="8"/>
        <rFont val="宋体"/>
        <charset val="134"/>
      </rPr>
      <t>年</t>
    </r>
    <r>
      <rPr>
        <sz val="12"/>
        <color indexed="8"/>
        <rFont val="DengXian"/>
        <charset val="134"/>
      </rPr>
      <t>11</t>
    </r>
    <r>
      <rPr>
        <sz val="12"/>
        <color indexed="8"/>
        <rFont val="宋体"/>
        <charset val="134"/>
      </rPr>
      <t>月</t>
    </r>
  </si>
  <si>
    <t>陈木舟</t>
  </si>
  <si>
    <t>132433194903024416</t>
  </si>
  <si>
    <t>王小朵（离世）</t>
  </si>
  <si>
    <t>end</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</si>
</sst>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3">
    <font>
      <sz val="12"/>
      <color theme="1"/>
      <name val="DengXian"/>
      <charset val="134"/>
    </font>
    <font>
      <sz val="12"/>
      <name val="DengXian"/>
      <charset val="134"/>
    </font>
    <font>
      <sz val="12"/>
      <color indexed="10"/>
      <name val="DengXian"/>
      <charset val="134"/>
    </font>
    <font>
      <sz val="12"/>
      <color indexed="8"/>
      <name val="DengXian"/>
      <charset val="134"/>
    </font>
    <font>
      <sz val="18"/>
      <color indexed="8"/>
      <name val="DengXian"/>
      <charset val="134"/>
    </font>
    <font>
      <sz val="14"/>
      <color indexed="8"/>
      <name val="DengXian"/>
      <charset val="134"/>
    </font>
    <font>
      <sz val="12"/>
      <color indexed="8"/>
      <name val="宋体"/>
      <charset val="134"/>
    </font>
    <font>
      <sz val="12"/>
      <name val="宋体"/>
      <charset val="134"/>
    </font>
    <font>
      <sz val="12"/>
      <color indexed="10"/>
      <name val="宋体"/>
      <charset val="134"/>
    </font>
    <font>
      <sz val="12"/>
      <color rgb="FF000000"/>
      <name val="DengXian"/>
      <charset val="134"/>
    </font>
    <font>
      <sz val="18"/>
      <color indexed="8"/>
      <name val="宋体"/>
      <charset val="134"/>
    </font>
    <font>
      <sz val="14"/>
      <color indexed="8"/>
      <name val="宋体"/>
      <charset val="134"/>
    </font>
    <font>
      <sz val="11"/>
      <color rgb="FFFA7D00"/>
      <name val="DengXian"/>
      <charset val="0"/>
      <scheme val="minor"/>
    </font>
    <font>
      <sz val="11"/>
      <color theme="0"/>
      <name val="DengXian"/>
      <charset val="0"/>
      <scheme val="minor"/>
    </font>
    <font>
      <b/>
      <sz val="11"/>
      <color theme="3"/>
      <name val="DengXian"/>
      <charset val="134"/>
      <scheme val="minor"/>
    </font>
    <font>
      <sz val="11"/>
      <color theme="1"/>
      <name val="DengXian"/>
      <charset val="0"/>
      <scheme val="minor"/>
    </font>
    <font>
      <sz val="11"/>
      <color theme="1"/>
      <name val="DengXian"/>
      <charset val="134"/>
      <scheme val="minor"/>
    </font>
    <font>
      <sz val="11"/>
      <color rgb="FFFF0000"/>
      <name val="DengXian"/>
      <charset val="0"/>
      <scheme val="minor"/>
    </font>
    <font>
      <b/>
      <sz val="11"/>
      <color rgb="FFFFFFFF"/>
      <name val="DengXian"/>
      <charset val="0"/>
      <scheme val="minor"/>
    </font>
    <font>
      <b/>
      <sz val="18"/>
      <color theme="3"/>
      <name val="DengXian"/>
      <charset val="134"/>
      <scheme val="minor"/>
    </font>
    <font>
      <u/>
      <sz val="11"/>
      <color rgb="FF800080"/>
      <name val="DengXian"/>
      <charset val="0"/>
      <scheme val="minor"/>
    </font>
    <font>
      <u/>
      <sz val="11"/>
      <color rgb="FF0000FF"/>
      <name val="DengXian"/>
      <charset val="0"/>
      <scheme val="minor"/>
    </font>
    <font>
      <i/>
      <sz val="11"/>
      <color rgb="FF7F7F7F"/>
      <name val="DengXian"/>
      <charset val="0"/>
      <scheme val="minor"/>
    </font>
    <font>
      <b/>
      <sz val="15"/>
      <color theme="3"/>
      <name val="DengXian"/>
      <charset val="134"/>
      <scheme val="minor"/>
    </font>
    <font>
      <b/>
      <sz val="11"/>
      <color rgb="FF3F3F3F"/>
      <name val="DengXian"/>
      <charset val="0"/>
      <scheme val="minor"/>
    </font>
    <font>
      <sz val="11"/>
      <color rgb="FF006100"/>
      <name val="DengXian"/>
      <charset val="0"/>
      <scheme val="minor"/>
    </font>
    <font>
      <sz val="11"/>
      <color rgb="FF9C0006"/>
      <name val="DengXian"/>
      <charset val="0"/>
      <scheme val="minor"/>
    </font>
    <font>
      <sz val="11"/>
      <color rgb="FF9C6500"/>
      <name val="DengXian"/>
      <charset val="0"/>
      <scheme val="minor"/>
    </font>
    <font>
      <b/>
      <sz val="11"/>
      <color theme="1"/>
      <name val="DengXian"/>
      <charset val="0"/>
      <scheme val="minor"/>
    </font>
    <font>
      <sz val="11"/>
      <color rgb="FF3F3F76"/>
      <name val="DengXian"/>
      <charset val="0"/>
      <scheme val="minor"/>
    </font>
    <font>
      <b/>
      <sz val="13"/>
      <color theme="3"/>
      <name val="DengXian"/>
      <charset val="134"/>
      <scheme val="minor"/>
    </font>
    <font>
      <b/>
      <sz val="11"/>
      <color rgb="FFFA7D00"/>
      <name val="DengXian"/>
      <charset val="0"/>
      <scheme val="minor"/>
    </font>
    <font>
      <sz val="12"/>
      <color rgb="FF000000"/>
      <name val="宋体"/>
      <charset val="134"/>
    </font>
  </fonts>
  <fills count="33">
    <fill>
      <patternFill patternType="none"/>
    </fill>
    <fill>
      <patternFill patternType="gray125"/>
    </fill>
    <fill>
      <patternFill patternType="solid">
        <fgColor theme="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FFCC"/>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3" fillId="32" borderId="0" applyNumberFormat="0" applyBorder="0" applyAlignment="0" applyProtection="0">
      <alignment vertical="center"/>
    </xf>
    <xf numFmtId="0" fontId="15" fillId="31" borderId="0" applyNumberFormat="0" applyBorder="0" applyAlignment="0" applyProtection="0">
      <alignment vertical="center"/>
    </xf>
    <xf numFmtId="0" fontId="13" fillId="5" borderId="0" applyNumberFormat="0" applyBorder="0" applyAlignment="0" applyProtection="0">
      <alignment vertical="center"/>
    </xf>
    <xf numFmtId="0" fontId="29" fillId="24" borderId="11" applyNumberFormat="0" applyAlignment="0" applyProtection="0">
      <alignment vertical="center"/>
    </xf>
    <xf numFmtId="0" fontId="15" fillId="28" borderId="0" applyNumberFormat="0" applyBorder="0" applyAlignment="0" applyProtection="0">
      <alignment vertical="center"/>
    </xf>
    <xf numFmtId="0" fontId="15" fillId="17" borderId="0" applyNumberFormat="0" applyBorder="0" applyAlignment="0" applyProtection="0">
      <alignment vertical="center"/>
    </xf>
    <xf numFmtId="44" fontId="16" fillId="0" borderId="0" applyFont="0" applyFill="0" applyBorder="0" applyAlignment="0" applyProtection="0">
      <alignment vertical="center"/>
    </xf>
    <xf numFmtId="0" fontId="13" fillId="29" borderId="0" applyNumberFormat="0" applyBorder="0" applyAlignment="0" applyProtection="0">
      <alignment vertical="center"/>
    </xf>
    <xf numFmtId="9" fontId="16" fillId="0" borderId="0" applyFont="0" applyFill="0" applyBorder="0" applyAlignment="0" applyProtection="0">
      <alignment vertical="center"/>
    </xf>
    <xf numFmtId="0" fontId="13" fillId="20" borderId="0" applyNumberFormat="0" applyBorder="0" applyAlignment="0" applyProtection="0">
      <alignment vertical="center"/>
    </xf>
    <xf numFmtId="0" fontId="13" fillId="15" borderId="0" applyNumberFormat="0" applyBorder="0" applyAlignment="0" applyProtection="0">
      <alignment vertical="center"/>
    </xf>
    <xf numFmtId="0" fontId="13" fillId="2" borderId="0" applyNumberFormat="0" applyBorder="0" applyAlignment="0" applyProtection="0">
      <alignment vertical="center"/>
    </xf>
    <xf numFmtId="0" fontId="13" fillId="11" borderId="0" applyNumberFormat="0" applyBorder="0" applyAlignment="0" applyProtection="0">
      <alignment vertical="center"/>
    </xf>
    <xf numFmtId="0" fontId="13" fillId="30" borderId="0" applyNumberFormat="0" applyBorder="0" applyAlignment="0" applyProtection="0">
      <alignment vertical="center"/>
    </xf>
    <xf numFmtId="0" fontId="31" fillId="16" borderId="11" applyNumberFormat="0" applyAlignment="0" applyProtection="0">
      <alignment vertical="center"/>
    </xf>
    <xf numFmtId="0" fontId="13" fillId="25" borderId="0" applyNumberFormat="0" applyBorder="0" applyAlignment="0" applyProtection="0">
      <alignment vertical="center"/>
    </xf>
    <xf numFmtId="0" fontId="27" fillId="23" borderId="0" applyNumberFormat="0" applyBorder="0" applyAlignment="0" applyProtection="0">
      <alignment vertical="center"/>
    </xf>
    <xf numFmtId="0" fontId="15" fillId="26" borderId="0" applyNumberFormat="0" applyBorder="0" applyAlignment="0" applyProtection="0">
      <alignment vertical="center"/>
    </xf>
    <xf numFmtId="0" fontId="25" fillId="19" borderId="0" applyNumberFormat="0" applyBorder="0" applyAlignment="0" applyProtection="0">
      <alignment vertical="center"/>
    </xf>
    <xf numFmtId="0" fontId="15" fillId="22" borderId="0" applyNumberFormat="0" applyBorder="0" applyAlignment="0" applyProtection="0">
      <alignment vertical="center"/>
    </xf>
    <xf numFmtId="0" fontId="28" fillId="0" borderId="10" applyNumberFormat="0" applyFill="0" applyAlignment="0" applyProtection="0">
      <alignment vertical="center"/>
    </xf>
    <xf numFmtId="0" fontId="26" fillId="21" borderId="0" applyNumberFormat="0" applyBorder="0" applyAlignment="0" applyProtection="0">
      <alignment vertical="center"/>
    </xf>
    <xf numFmtId="0" fontId="18" fillId="10" borderId="7" applyNumberFormat="0" applyAlignment="0" applyProtection="0">
      <alignment vertical="center"/>
    </xf>
    <xf numFmtId="0" fontId="24" fillId="16" borderId="9" applyNumberFormat="0" applyAlignment="0" applyProtection="0">
      <alignment vertical="center"/>
    </xf>
    <xf numFmtId="0" fontId="23" fillId="0" borderId="8" applyNumberFormat="0" applyFill="0" applyAlignment="0" applyProtection="0">
      <alignment vertical="center"/>
    </xf>
    <xf numFmtId="0" fontId="22" fillId="0" borderId="0" applyNumberFormat="0" applyFill="0" applyBorder="0" applyAlignment="0" applyProtection="0">
      <alignment vertical="center"/>
    </xf>
    <xf numFmtId="0" fontId="15" fillId="14" borderId="0" applyNumberFormat="0" applyBorder="0" applyAlignment="0" applyProtection="0">
      <alignment vertical="center"/>
    </xf>
    <xf numFmtId="0" fontId="14" fillId="0" borderId="0" applyNumberFormat="0" applyFill="0" applyBorder="0" applyAlignment="0" applyProtection="0">
      <alignment vertical="center"/>
    </xf>
    <xf numFmtId="42" fontId="16" fillId="0" borderId="0" applyFont="0" applyFill="0" applyBorder="0" applyAlignment="0" applyProtection="0">
      <alignment vertical="center"/>
    </xf>
    <xf numFmtId="0" fontId="15" fillId="12" borderId="0" applyNumberFormat="0" applyBorder="0" applyAlignment="0" applyProtection="0">
      <alignment vertical="center"/>
    </xf>
    <xf numFmtId="43" fontId="16"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9" borderId="0" applyNumberFormat="0" applyBorder="0" applyAlignment="0" applyProtection="0">
      <alignment vertical="center"/>
    </xf>
    <xf numFmtId="0" fontId="17" fillId="0" borderId="0" applyNumberFormat="0" applyFill="0" applyBorder="0" applyAlignment="0" applyProtection="0">
      <alignment vertical="center"/>
    </xf>
    <xf numFmtId="0" fontId="13" fillId="13" borderId="0" applyNumberFormat="0" applyBorder="0" applyAlignment="0" applyProtection="0">
      <alignment vertical="center"/>
    </xf>
    <xf numFmtId="0" fontId="16" fillId="8" borderId="6" applyNumberFormat="0" applyFont="0" applyAlignment="0" applyProtection="0">
      <alignment vertical="center"/>
    </xf>
    <xf numFmtId="0" fontId="15" fillId="27" borderId="0" applyNumberFormat="0" applyBorder="0" applyAlignment="0" applyProtection="0">
      <alignment vertical="center"/>
    </xf>
    <xf numFmtId="0" fontId="13" fillId="6" borderId="0" applyNumberFormat="0" applyBorder="0" applyAlignment="0" applyProtection="0">
      <alignment vertical="center"/>
    </xf>
    <xf numFmtId="0" fontId="15" fillId="4" borderId="0" applyNumberFormat="0" applyBorder="0" applyAlignment="0" applyProtection="0">
      <alignment vertical="center"/>
    </xf>
    <xf numFmtId="0" fontId="21" fillId="0" borderId="0" applyNumberFormat="0" applyFill="0" applyBorder="0" applyAlignment="0" applyProtection="0">
      <alignment vertical="center"/>
    </xf>
    <xf numFmtId="41" fontId="16" fillId="0" borderId="0" applyFont="0" applyFill="0" applyBorder="0" applyAlignment="0" applyProtection="0">
      <alignment vertical="center"/>
    </xf>
    <xf numFmtId="0" fontId="30" fillId="0" borderId="8" applyNumberFormat="0" applyFill="0" applyAlignment="0" applyProtection="0">
      <alignment vertical="center"/>
    </xf>
    <xf numFmtId="0" fontId="15" fillId="3" borderId="0" applyNumberFormat="0" applyBorder="0" applyAlignment="0" applyProtection="0">
      <alignment vertical="center"/>
    </xf>
    <xf numFmtId="0" fontId="14" fillId="0" borderId="5" applyNumberFormat="0" applyFill="0" applyAlignment="0" applyProtection="0">
      <alignment vertical="center"/>
    </xf>
    <xf numFmtId="0" fontId="13" fillId="7" borderId="0" applyNumberFormat="0" applyBorder="0" applyAlignment="0" applyProtection="0">
      <alignment vertical="center"/>
    </xf>
    <xf numFmtId="0" fontId="15" fillId="18" borderId="0" applyNumberFormat="0" applyBorder="0" applyAlignment="0" applyProtection="0">
      <alignment vertical="center"/>
    </xf>
    <xf numFmtId="0" fontId="12" fillId="0" borderId="4" applyNumberFormat="0" applyFill="0" applyAlignment="0" applyProtection="0">
      <alignment vertical="center"/>
    </xf>
  </cellStyleXfs>
  <cellXfs count="103">
    <xf numFmtId="0" fontId="0" fillId="0" borderId="0" xfId="0"/>
    <xf numFmtId="0" fontId="0" fillId="0" borderId="1" xfId="0" applyBorder="1"/>
    <xf numFmtId="0" fontId="1" fillId="0" borderId="0" xfId="0" applyFont="1"/>
    <xf numFmtId="0" fontId="2" fillId="0" borderId="0" xfId="0" applyFont="1"/>
    <xf numFmtId="0" fontId="0" fillId="0" borderId="0" xfId="0" applyFont="1"/>
    <xf numFmtId="0" fontId="0" fillId="0" borderId="0" xfId="0" applyNumberFormat="1" applyAlignment="1">
      <alignment horizontal="left" vertical="center"/>
    </xf>
    <xf numFmtId="0" fontId="3" fillId="0" borderId="0" xfId="0" applyFont="1" applyAlignment="1">
      <alignment horizontal="left" vertical="center"/>
    </xf>
    <xf numFmtId="49" fontId="0" fillId="0" borderId="0" xfId="0" applyNumberFormat="1" applyAlignment="1">
      <alignment horizontal="center" vertical="center"/>
    </xf>
    <xf numFmtId="0" fontId="4" fillId="0" borderId="0" xfId="0" applyFont="1" applyFill="1" applyAlignment="1">
      <alignment horizontal="center" vertical="center"/>
    </xf>
    <xf numFmtId="0" fontId="4" fillId="0" borderId="0" xfId="0" applyNumberFormat="1" applyFont="1" applyFill="1" applyAlignment="1">
      <alignment horizontal="left" vertical="center"/>
    </xf>
    <xf numFmtId="0" fontId="5" fillId="0" borderId="1" xfId="0" applyFont="1" applyFill="1" applyBorder="1" applyAlignment="1">
      <alignment horizontal="center" vertical="center"/>
    </xf>
    <xf numFmtId="0" fontId="5" fillId="0" borderId="1" xfId="0" applyNumberFormat="1" applyFont="1" applyFill="1" applyBorder="1" applyAlignment="1">
      <alignment horizontal="left" vertical="center"/>
    </xf>
    <xf numFmtId="0" fontId="0" fillId="0" borderId="1" xfId="0" applyNumberFormat="1" applyFill="1" applyBorder="1" applyAlignment="1">
      <alignment horizontal="right" vertical="center"/>
    </xf>
    <xf numFmtId="0" fontId="6" fillId="0" borderId="1" xfId="0" applyNumberFormat="1" applyFont="1" applyFill="1" applyBorder="1" applyAlignment="1">
      <alignment horizontal="left" vertical="center"/>
    </xf>
    <xf numFmtId="49" fontId="0" fillId="0" borderId="1" xfId="0" applyNumberFormat="1" applyFill="1" applyBorder="1"/>
    <xf numFmtId="0" fontId="6" fillId="0" borderId="1" xfId="0" applyFont="1" applyFill="1" applyBorder="1" applyAlignment="1">
      <alignment horizontal="center" vertical="center"/>
    </xf>
    <xf numFmtId="0" fontId="0" fillId="0" borderId="1" xfId="0" applyFill="1" applyBorder="1"/>
    <xf numFmtId="0" fontId="0" fillId="0" borderId="1" xfId="0" applyNumberFormat="1" applyFill="1" applyBorder="1" applyAlignment="1">
      <alignment horizontal="left" vertical="center"/>
    </xf>
    <xf numFmtId="0" fontId="0" fillId="0" borderId="1" xfId="0" applyFill="1" applyBorder="1" applyAlignment="1">
      <alignment horizontal="center" vertical="center"/>
    </xf>
    <xf numFmtId="49" fontId="1" fillId="0" borderId="1" xfId="0" applyNumberFormat="1" applyFont="1" applyFill="1" applyBorder="1" applyAlignment="1" applyProtection="1">
      <alignment horizontal="left" vertical="center" wrapText="1"/>
      <protection locked="0"/>
    </xf>
    <xf numFmtId="0" fontId="4" fillId="0" borderId="0" xfId="0" applyFont="1" applyFill="1" applyAlignment="1">
      <alignment horizontal="left" vertical="center"/>
    </xf>
    <xf numFmtId="0" fontId="5" fillId="0" borderId="1" xfId="0" applyFont="1" applyFill="1" applyBorder="1" applyAlignment="1">
      <alignment horizontal="left" vertical="center"/>
    </xf>
    <xf numFmtId="0" fontId="3" fillId="0" borderId="1" xfId="0" applyFont="1" applyFill="1" applyBorder="1" applyAlignment="1">
      <alignment horizontal="left" vertical="center"/>
    </xf>
    <xf numFmtId="0" fontId="6" fillId="0" borderId="1" xfId="0" applyFont="1" applyFill="1" applyBorder="1" applyAlignment="1">
      <alignment horizontal="left" vertical="center"/>
    </xf>
    <xf numFmtId="0" fontId="3" fillId="0" borderId="0" xfId="0" applyFont="1" applyFill="1" applyAlignment="1">
      <alignment horizontal="left" vertical="center"/>
    </xf>
    <xf numFmtId="49" fontId="4" fillId="0" borderId="0" xfId="0" applyNumberFormat="1" applyFont="1" applyFill="1" applyAlignment="1">
      <alignment horizontal="right" vertical="center"/>
    </xf>
    <xf numFmtId="0" fontId="4" fillId="0" borderId="0" xfId="0" applyNumberFormat="1" applyFont="1" applyFill="1" applyAlignment="1">
      <alignment horizontal="center" vertical="center"/>
    </xf>
    <xf numFmtId="49" fontId="5" fillId="0" borderId="1" xfId="0" applyNumberFormat="1" applyFont="1" applyFill="1" applyBorder="1" applyAlignment="1">
      <alignment horizontal="right" vertical="center"/>
    </xf>
    <xf numFmtId="0"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49" fontId="0" fillId="0" borderId="1" xfId="0" applyNumberFormat="1" applyFill="1" applyBorder="1" applyAlignment="1">
      <alignment horizontal="center" vertical="center"/>
    </xf>
    <xf numFmtId="0" fontId="6" fillId="0" borderId="1" xfId="0" applyFont="1" applyFill="1" applyBorder="1"/>
    <xf numFmtId="49" fontId="1" fillId="0" borderId="1" xfId="0" applyNumberFormat="1" applyFont="1" applyFill="1" applyBorder="1"/>
    <xf numFmtId="0" fontId="0" fillId="0" borderId="2" xfId="0" applyFill="1" applyBorder="1"/>
    <xf numFmtId="0" fontId="6" fillId="0" borderId="2" xfId="0" applyNumberFormat="1" applyFont="1" applyFill="1" applyBorder="1" applyAlignment="1">
      <alignment horizontal="left" vertical="center"/>
    </xf>
    <xf numFmtId="49" fontId="0" fillId="0" borderId="2" xfId="0" applyNumberFormat="1" applyFill="1" applyBorder="1"/>
    <xf numFmtId="0" fontId="0" fillId="0" borderId="2" xfId="0" applyFill="1" applyBorder="1" applyAlignment="1">
      <alignment horizontal="center" vertical="center"/>
    </xf>
    <xf numFmtId="0" fontId="0" fillId="0" borderId="3" xfId="0" applyFill="1" applyBorder="1"/>
    <xf numFmtId="0" fontId="0" fillId="0" borderId="3" xfId="0" applyNumberFormat="1" applyFill="1" applyBorder="1" applyAlignment="1">
      <alignment horizontal="left" vertical="center"/>
    </xf>
    <xf numFmtId="0" fontId="0" fillId="0" borderId="3" xfId="0" applyFill="1" applyBorder="1" applyAlignment="1">
      <alignment horizontal="center" vertical="center"/>
    </xf>
    <xf numFmtId="0" fontId="0" fillId="0" borderId="1" xfId="0" applyFont="1" applyFill="1" applyBorder="1"/>
    <xf numFmtId="0" fontId="3" fillId="0" borderId="2" xfId="0" applyFont="1" applyFill="1" applyBorder="1" applyAlignment="1">
      <alignment horizontal="left" vertical="center"/>
    </xf>
    <xf numFmtId="0" fontId="6" fillId="0" borderId="2" xfId="0" applyFont="1" applyFill="1" applyBorder="1" applyAlignment="1">
      <alignment horizontal="center" vertical="center"/>
    </xf>
    <xf numFmtId="0" fontId="6" fillId="0" borderId="3" xfId="0" applyNumberFormat="1" applyFont="1" applyFill="1" applyBorder="1" applyAlignment="1">
      <alignment horizontal="left" vertical="center"/>
    </xf>
    <xf numFmtId="0" fontId="3" fillId="0" borderId="3" xfId="0" applyFont="1" applyFill="1" applyBorder="1" applyAlignment="1">
      <alignment horizontal="left" vertical="center"/>
    </xf>
    <xf numFmtId="0" fontId="0" fillId="0" borderId="2" xfId="0" applyNumberFormat="1" applyFill="1" applyBorder="1" applyAlignment="1">
      <alignment horizontal="left" vertical="center"/>
    </xf>
    <xf numFmtId="49" fontId="0" fillId="0" borderId="2" xfId="0" applyNumberFormat="1" applyFont="1" applyFill="1" applyBorder="1" applyAlignment="1">
      <alignment horizontal="center" vertical="center"/>
    </xf>
    <xf numFmtId="49" fontId="0" fillId="0" borderId="3" xfId="0" applyNumberFormat="1" applyFont="1" applyFill="1" applyBorder="1" applyAlignment="1">
      <alignment horizontal="center" vertical="center"/>
    </xf>
    <xf numFmtId="0" fontId="0" fillId="0" borderId="0" xfId="0" applyFill="1"/>
    <xf numFmtId="0" fontId="0" fillId="0" borderId="0" xfId="0" applyNumberFormat="1" applyFill="1" applyAlignment="1">
      <alignment horizontal="left" vertical="center"/>
    </xf>
    <xf numFmtId="0" fontId="1" fillId="0" borderId="1" xfId="0" applyFont="1" applyFill="1" applyBorder="1"/>
    <xf numFmtId="0" fontId="7" fillId="0" borderId="1" xfId="0" applyNumberFormat="1" applyFont="1" applyFill="1" applyBorder="1" applyAlignment="1">
      <alignment horizontal="left" vertical="center"/>
    </xf>
    <xf numFmtId="0" fontId="7" fillId="0" borderId="1" xfId="0" applyFont="1" applyFill="1" applyBorder="1" applyAlignment="1">
      <alignment horizontal="center" vertical="center"/>
    </xf>
    <xf numFmtId="0" fontId="1" fillId="0" borderId="1" xfId="0" applyNumberFormat="1" applyFont="1" applyFill="1" applyBorder="1" applyAlignment="1">
      <alignment horizontal="left" vertical="center"/>
    </xf>
    <xf numFmtId="0" fontId="2" fillId="0" borderId="1" xfId="0" applyFont="1" applyFill="1" applyBorder="1"/>
    <xf numFmtId="0" fontId="2"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0" fontId="6" fillId="0" borderId="0" xfId="0" applyNumberFormat="1" applyFont="1" applyFill="1" applyAlignment="1">
      <alignment horizontal="left" vertical="center"/>
    </xf>
    <xf numFmtId="49" fontId="1" fillId="0"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49" fontId="3" fillId="0" borderId="1" xfId="0" applyNumberFormat="1" applyFont="1" applyFill="1" applyBorder="1"/>
    <xf numFmtId="0" fontId="7" fillId="0" borderId="1" xfId="0" applyFont="1" applyFill="1" applyBorder="1"/>
    <xf numFmtId="0" fontId="0" fillId="0" borderId="1" xfId="0" applyFont="1" applyFill="1" applyBorder="1" applyAlignment="1">
      <alignment horizontal="center" vertical="center"/>
    </xf>
    <xf numFmtId="49"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left" vertical="center"/>
    </xf>
    <xf numFmtId="49" fontId="3" fillId="0" borderId="1" xfId="0" applyNumberFormat="1" applyFont="1" applyFill="1" applyBorder="1" applyAlignment="1">
      <alignment horizontal="center" vertical="center"/>
    </xf>
    <xf numFmtId="0" fontId="0" fillId="0" borderId="1" xfId="0" applyFill="1" applyBorder="1" applyAlignment="1">
      <alignment horizontal="right" vertical="center"/>
    </xf>
    <xf numFmtId="0" fontId="7" fillId="0" borderId="1" xfId="0" applyFont="1" applyFill="1" applyBorder="1" applyAlignment="1">
      <alignment horizontal="left" vertical="center"/>
    </xf>
    <xf numFmtId="49" fontId="0" fillId="0" borderId="0" xfId="0" applyNumberFormat="1" applyFill="1" applyAlignment="1">
      <alignment horizontal="center" vertical="center"/>
    </xf>
    <xf numFmtId="0" fontId="6" fillId="0" borderId="1" xfId="0" applyFont="1" applyFill="1" applyBorder="1" applyAlignment="1">
      <alignment horizontal="center"/>
    </xf>
    <xf numFmtId="0" fontId="8" fillId="0" borderId="1" xfId="0" applyNumberFormat="1" applyFont="1" applyFill="1" applyBorder="1" applyAlignment="1">
      <alignment horizontal="left" vertical="center"/>
    </xf>
    <xf numFmtId="49" fontId="2" fillId="0" borderId="1" xfId="0" applyNumberFormat="1" applyFont="1" applyFill="1" applyBorder="1"/>
    <xf numFmtId="49" fontId="0" fillId="0" borderId="0" xfId="0" applyNumberFormat="1" applyFont="1" applyFill="1" applyAlignment="1">
      <alignment horizontal="center" vertical="center"/>
    </xf>
    <xf numFmtId="0" fontId="6" fillId="0" borderId="0" xfId="0" applyFont="1" applyFill="1" applyAlignment="1">
      <alignment horizontal="center"/>
    </xf>
    <xf numFmtId="49" fontId="9" fillId="0" borderId="1" xfId="0" applyNumberFormat="1" applyFont="1" applyFill="1" applyBorder="1" applyAlignment="1">
      <alignment horizontal="center" vertical="center"/>
    </xf>
    <xf numFmtId="49" fontId="0" fillId="0" borderId="0" xfId="0" applyNumberFormat="1" applyFill="1" applyAlignment="1">
      <alignment horizontal="center"/>
    </xf>
    <xf numFmtId="0" fontId="0" fillId="0" borderId="1" xfId="0" applyFill="1" applyBorder="1" applyAlignment="1">
      <alignment horizontal="center"/>
    </xf>
    <xf numFmtId="0" fontId="0" fillId="0" borderId="1" xfId="0" applyFill="1" applyBorder="1" applyAlignment="1">
      <alignment horizontal="left"/>
    </xf>
    <xf numFmtId="0" fontId="1" fillId="0" borderId="1" xfId="0" applyFont="1" applyFill="1" applyBorder="1" applyAlignment="1">
      <alignment horizontal="center"/>
    </xf>
    <xf numFmtId="0" fontId="7" fillId="0" borderId="1" xfId="0" applyFont="1" applyFill="1" applyBorder="1" applyAlignment="1">
      <alignment horizontal="center"/>
    </xf>
    <xf numFmtId="49" fontId="1" fillId="0" borderId="1" xfId="0" applyNumberFormat="1" applyFont="1" applyFill="1" applyBorder="1" applyAlignment="1">
      <alignment horizontal="left" vertical="center"/>
    </xf>
    <xf numFmtId="0" fontId="0" fillId="0" borderId="1" xfId="0" applyFill="1" applyBorder="1" applyAlignment="1">
      <alignment horizontal="left" vertical="center"/>
    </xf>
    <xf numFmtId="0" fontId="1" fillId="0" borderId="0" xfId="0" applyFont="1" applyBorder="1"/>
    <xf numFmtId="0" fontId="0" fillId="0" borderId="0" xfId="0" applyFont="1" applyBorder="1"/>
    <xf numFmtId="0" fontId="0" fillId="0" borderId="0" xfId="0" applyBorder="1"/>
    <xf numFmtId="49" fontId="3" fillId="0" borderId="0" xfId="0" applyNumberFormat="1" applyFont="1" applyBorder="1" applyAlignment="1">
      <alignment horizontal="left" vertical="center"/>
    </xf>
    <xf numFmtId="49" fontId="0" fillId="0" borderId="0" xfId="0" applyNumberFormat="1" applyBorder="1"/>
    <xf numFmtId="0" fontId="0" fillId="0" borderId="0" xfId="0" applyBorder="1" applyAlignment="1">
      <alignment horizontal="left"/>
    </xf>
    <xf numFmtId="0" fontId="10" fillId="0" borderId="0" xfId="0" applyFont="1" applyFill="1" applyBorder="1" applyAlignment="1">
      <alignment horizontal="center" vertical="center"/>
    </xf>
    <xf numFmtId="0" fontId="4" fillId="0" borderId="0" xfId="0" applyFont="1" applyFill="1" applyBorder="1" applyAlignment="1">
      <alignment horizontal="center" vertical="center"/>
    </xf>
    <xf numFmtId="49" fontId="4" fillId="0" borderId="0" xfId="0" applyNumberFormat="1" applyFont="1" applyFill="1" applyBorder="1" applyAlignment="1">
      <alignment horizontal="center" vertical="center"/>
    </xf>
    <xf numFmtId="49" fontId="0" fillId="0" borderId="1" xfId="0" applyNumberFormat="1" applyFont="1" applyFill="1" applyBorder="1"/>
    <xf numFmtId="0" fontId="0" fillId="0" borderId="1" xfId="0" applyFont="1" applyFill="1" applyBorder="1" applyAlignment="1">
      <alignment horizontal="left"/>
    </xf>
    <xf numFmtId="0" fontId="1" fillId="0" borderId="1" xfId="0" applyFont="1" applyFill="1" applyBorder="1" applyAlignment="1">
      <alignment horizontal="left"/>
    </xf>
    <xf numFmtId="49" fontId="11" fillId="0" borderId="1" xfId="0" applyNumberFormat="1" applyFont="1" applyFill="1" applyBorder="1" applyAlignment="1">
      <alignment horizontal="center" vertical="center"/>
    </xf>
    <xf numFmtId="49" fontId="7" fillId="0" borderId="1" xfId="0" applyNumberFormat="1" applyFont="1" applyFill="1" applyBorder="1" applyAlignment="1" applyProtection="1">
      <alignment horizontal="left" vertical="center" wrapText="1"/>
      <protection locked="0"/>
    </xf>
    <xf numFmtId="0" fontId="0" fillId="0" borderId="0" xfId="0" applyBorder="1" applyAlignment="1"/>
    <xf numFmtId="0" fontId="5" fillId="0" borderId="0" xfId="0" applyFont="1" applyBorder="1" applyAlignment="1">
      <alignment horizontal="center" vertical="center"/>
    </xf>
    <xf numFmtId="49" fontId="1" fillId="0" borderId="0" xfId="0" applyNumberFormat="1" applyFont="1" applyBorder="1"/>
    <xf numFmtId="0" fontId="6" fillId="0" borderId="0" xfId="0" applyFont="1" applyBorder="1"/>
    <xf numFmtId="0" fontId="1" fillId="0" borderId="1" xfId="0" applyFont="1" applyFill="1" applyBorder="1" applyAlignment="1" quotePrefix="1">
      <alignment horizontal="left"/>
    </xf>
    <xf numFmtId="0" fontId="3" fillId="0" borderId="1" xfId="0" applyFont="1" applyFill="1" applyBorder="1" applyAlignment="1" quotePrefix="1">
      <alignment horizontal="left" vertical="center"/>
    </xf>
    <xf numFmtId="0" fontId="0" fillId="0" borderId="1" xfId="0" applyFill="1" applyBorder="1" quotePrefix="1"/>
    <xf numFmtId="0" fontId="3" fillId="0" borderId="0" xfId="0" applyFont="1" applyFill="1" applyAlignment="1" quotePrefix="1">
      <alignment horizontal="left" vertical="center"/>
    </xf>
    <xf numFmtId="0" fontId="3" fillId="0" borderId="2" xfId="0" applyFont="1" applyFill="1" applyBorder="1" applyAlignment="1" quotePrefix="1">
      <alignment horizontal="left" vertical="center"/>
    </xf>
    <xf numFmtId="0" fontId="3" fillId="0" borderId="3" xfId="0" applyFont="1" applyFill="1" applyBorder="1" applyAlignment="1" quotePrefix="1">
      <alignment horizontal="left" vertical="center"/>
    </xf>
    <xf numFmtId="0" fontId="1" fillId="0" borderId="1" xfId="0" applyFont="1" applyFill="1" applyBorder="1" applyAlignment="1" quotePrefix="1">
      <alignment horizontal="left" vertical="center"/>
    </xf>
    <xf numFmtId="0" fontId="6" fillId="0" borderId="1" xfId="0" applyFont="1" applyFill="1" applyBorder="1" applyAlignment="1" quotePrefix="1">
      <alignment horizontal="left" vertical="center"/>
    </xf>
    <xf numFmtId="0" fontId="3" fillId="0" borderId="1" xfId="0" applyNumberFormat="1" applyFont="1" applyFill="1" applyBorder="1" applyAlignment="1" quotePrefix="1">
      <alignment horizontal="left" vertical="center"/>
    </xf>
    <xf numFmtId="0" fontId="1" fillId="0" borderId="1" xfId="0" applyFont="1" applyFill="1" applyBorder="1" quotePrefix="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4C4C4C"/>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C00000"/>
  </sheetPr>
  <dimension ref="A1:U159"/>
  <sheetViews>
    <sheetView workbookViewId="0">
      <selection activeCell="C12" sqref="C12"/>
    </sheetView>
  </sheetViews>
  <sheetFormatPr defaultColWidth="11" defaultRowHeight="13.5"/>
  <cols>
    <col min="1" max="1" width="3.775" style="87" customWidth="1"/>
    <col min="2" max="2" width="6.10833333333333" style="87" customWidth="1"/>
    <col min="3" max="3" width="22.4416666666667" style="88" customWidth="1"/>
    <col min="4" max="4" width="2.775" style="87" customWidth="1"/>
    <col min="5" max="5" width="4.33333333333333" style="87" customWidth="1"/>
    <col min="6" max="6" width="17.1083333333333" style="87" customWidth="1"/>
    <col min="7" max="7" width="10.8833333333333" style="89" customWidth="1"/>
    <col min="8" max="8" width="5" style="87" customWidth="1"/>
    <col min="9" max="9" width="7.33333333333333" style="87" customWidth="1"/>
    <col min="10" max="10" width="4.88333333333333" style="87" customWidth="1"/>
    <col min="11" max="11" width="16.5583333333333" style="87" customWidth="1"/>
    <col min="12" max="12" width="13.6666666666667" style="90" customWidth="1"/>
    <col min="13" max="13" width="48.5583333333333" style="87" customWidth="1"/>
    <col min="14" max="14" width="8.66666666666667" style="87" customWidth="1"/>
    <col min="15" max="15" width="10.6666666666667" style="89" customWidth="1"/>
    <col min="16" max="16" width="10.5583333333333" style="89" customWidth="1"/>
    <col min="17" max="17" width="9.21666666666667" style="87" customWidth="1"/>
    <col min="18" max="18" width="18.3333333333333" style="87" customWidth="1"/>
    <col min="19" max="16384" width="11" style="87"/>
  </cols>
  <sheetData>
    <row r="1" ht="30.95" customHeight="1" spans="1:19">
      <c r="A1" s="91" t="s">
        <v>0</v>
      </c>
      <c r="B1" s="92"/>
      <c r="C1" s="92"/>
      <c r="D1" s="92"/>
      <c r="E1" s="92"/>
      <c r="F1" s="92"/>
      <c r="G1" s="93"/>
      <c r="H1" s="92"/>
      <c r="I1" s="92"/>
      <c r="J1" s="92"/>
      <c r="K1" s="92"/>
      <c r="L1" s="92"/>
      <c r="M1" s="92"/>
      <c r="N1" s="92"/>
      <c r="O1" s="93"/>
      <c r="P1" s="93"/>
      <c r="Q1" s="92"/>
      <c r="R1" s="92"/>
      <c r="S1" s="99"/>
    </row>
    <row r="2" ht="32.1" customHeight="1" spans="1:19">
      <c r="A2" s="10" t="s">
        <v>1</v>
      </c>
      <c r="B2" s="10" t="s">
        <v>2</v>
      </c>
      <c r="C2" s="29" t="s">
        <v>3</v>
      </c>
      <c r="D2" s="10" t="s">
        <v>4</v>
      </c>
      <c r="E2" s="10" t="s">
        <v>5</v>
      </c>
      <c r="F2" s="10" t="s">
        <v>6</v>
      </c>
      <c r="G2" s="29" t="s">
        <v>7</v>
      </c>
      <c r="H2" s="10" t="s">
        <v>8</v>
      </c>
      <c r="I2" s="10" t="s">
        <v>9</v>
      </c>
      <c r="J2" s="10" t="s">
        <v>10</v>
      </c>
      <c r="K2" s="10" t="s">
        <v>11</v>
      </c>
      <c r="L2" s="10" t="s">
        <v>12</v>
      </c>
      <c r="M2" s="10" t="s">
        <v>13</v>
      </c>
      <c r="N2" s="10" t="s">
        <v>14</v>
      </c>
      <c r="O2" s="29" t="s">
        <v>15</v>
      </c>
      <c r="P2" s="97" t="s">
        <v>16</v>
      </c>
      <c r="Q2" s="10" t="s">
        <v>17</v>
      </c>
      <c r="R2" s="10" t="s">
        <v>18</v>
      </c>
      <c r="S2" s="100"/>
    </row>
    <row r="3" ht="15.75" spans="1:18">
      <c r="A3" s="16">
        <v>1</v>
      </c>
      <c r="B3" s="32" t="s">
        <v>19</v>
      </c>
      <c r="C3" s="66" t="s">
        <v>20</v>
      </c>
      <c r="D3" s="32" t="s">
        <v>21</v>
      </c>
      <c r="E3" s="32" t="s">
        <v>22</v>
      </c>
      <c r="F3" s="32" t="s">
        <v>23</v>
      </c>
      <c r="G3" s="94" t="s">
        <v>24</v>
      </c>
      <c r="H3" s="41" t="s">
        <v>25</v>
      </c>
      <c r="I3" s="32" t="s">
        <v>26</v>
      </c>
      <c r="J3" s="32" t="s">
        <v>27</v>
      </c>
      <c r="K3" s="16" t="s">
        <v>28</v>
      </c>
      <c r="L3" s="95">
        <v>15931816198</v>
      </c>
      <c r="M3" s="32" t="s">
        <v>29</v>
      </c>
      <c r="N3" s="32" t="s">
        <v>30</v>
      </c>
      <c r="O3" s="94" t="s">
        <v>31</v>
      </c>
      <c r="P3" s="94" t="s">
        <v>32</v>
      </c>
      <c r="Q3" s="32" t="s">
        <v>33</v>
      </c>
      <c r="R3" s="32" t="s">
        <v>34</v>
      </c>
    </row>
    <row r="4" ht="15.75" spans="1:18">
      <c r="A4" s="16">
        <v>2</v>
      </c>
      <c r="B4" s="32" t="s">
        <v>35</v>
      </c>
      <c r="C4" s="66" t="s">
        <v>36</v>
      </c>
      <c r="D4" s="16" t="s">
        <v>21</v>
      </c>
      <c r="E4" s="32" t="s">
        <v>22</v>
      </c>
      <c r="F4" s="32" t="s">
        <v>23</v>
      </c>
      <c r="G4" s="94" t="s">
        <v>37</v>
      </c>
      <c r="H4" s="41" t="s">
        <v>38</v>
      </c>
      <c r="I4" s="32" t="s">
        <v>26</v>
      </c>
      <c r="J4" s="32" t="s">
        <v>27</v>
      </c>
      <c r="K4" s="16" t="s">
        <v>28</v>
      </c>
      <c r="L4" s="80">
        <v>17831016668</v>
      </c>
      <c r="M4" s="32" t="s">
        <v>39</v>
      </c>
      <c r="N4" s="16" t="s">
        <v>30</v>
      </c>
      <c r="O4" s="94" t="s">
        <v>40</v>
      </c>
      <c r="P4" s="94" t="s">
        <v>32</v>
      </c>
      <c r="Q4" s="32" t="s">
        <v>33</v>
      </c>
      <c r="R4" s="32" t="s">
        <v>41</v>
      </c>
    </row>
    <row r="5" ht="15.75" spans="1:18">
      <c r="A5" s="16">
        <v>3</v>
      </c>
      <c r="B5" s="32" t="s">
        <v>42</v>
      </c>
      <c r="C5" s="66" t="s">
        <v>43</v>
      </c>
      <c r="D5" s="16" t="s">
        <v>21</v>
      </c>
      <c r="E5" s="32" t="s">
        <v>22</v>
      </c>
      <c r="F5" s="32" t="s">
        <v>23</v>
      </c>
      <c r="G5" s="94" t="s">
        <v>44</v>
      </c>
      <c r="H5" s="41" t="s">
        <v>45</v>
      </c>
      <c r="I5" s="16" t="s">
        <v>46</v>
      </c>
      <c r="J5" s="32" t="s">
        <v>27</v>
      </c>
      <c r="K5" s="16" t="s">
        <v>28</v>
      </c>
      <c r="L5" s="80">
        <v>13643325456</v>
      </c>
      <c r="M5" s="32" t="s">
        <v>47</v>
      </c>
      <c r="N5" s="16" t="s">
        <v>30</v>
      </c>
      <c r="O5" s="94" t="s">
        <v>48</v>
      </c>
      <c r="P5" s="94" t="s">
        <v>49</v>
      </c>
      <c r="Q5" s="32" t="s">
        <v>33</v>
      </c>
      <c r="R5" s="32" t="s">
        <v>50</v>
      </c>
    </row>
    <row r="6" ht="15.75" spans="1:18">
      <c r="A6" s="16">
        <v>4</v>
      </c>
      <c r="B6" s="32" t="s">
        <v>51</v>
      </c>
      <c r="C6" s="66" t="s">
        <v>52</v>
      </c>
      <c r="D6" s="32" t="s">
        <v>21</v>
      </c>
      <c r="E6" s="32" t="s">
        <v>22</v>
      </c>
      <c r="F6" s="32" t="s">
        <v>23</v>
      </c>
      <c r="G6" s="94" t="s">
        <v>53</v>
      </c>
      <c r="H6" s="41" t="s">
        <v>54</v>
      </c>
      <c r="I6" s="16" t="s">
        <v>55</v>
      </c>
      <c r="J6" s="32" t="s">
        <v>27</v>
      </c>
      <c r="K6" s="16" t="s">
        <v>28</v>
      </c>
      <c r="L6" s="80">
        <v>15230208188</v>
      </c>
      <c r="M6" s="98" t="s">
        <v>56</v>
      </c>
      <c r="N6" s="16" t="s">
        <v>30</v>
      </c>
      <c r="O6" s="94" t="s">
        <v>57</v>
      </c>
      <c r="P6" s="94" t="s">
        <v>58</v>
      </c>
      <c r="Q6" s="32" t="s">
        <v>33</v>
      </c>
      <c r="R6" s="32" t="s">
        <v>59</v>
      </c>
    </row>
    <row r="7" s="85" customFormat="1" ht="15.75" spans="1:18">
      <c r="A7" s="16">
        <v>5</v>
      </c>
      <c r="B7" s="64" t="s">
        <v>60</v>
      </c>
      <c r="C7" s="19" t="s">
        <v>61</v>
      </c>
      <c r="D7" s="64" t="s">
        <v>21</v>
      </c>
      <c r="E7" s="64" t="s">
        <v>22</v>
      </c>
      <c r="F7" s="64" t="s">
        <v>23</v>
      </c>
      <c r="G7" s="33" t="s">
        <v>62</v>
      </c>
      <c r="H7" s="51" t="s">
        <v>63</v>
      </c>
      <c r="I7" s="64" t="s">
        <v>46</v>
      </c>
      <c r="J7" s="64" t="s">
        <v>27</v>
      </c>
      <c r="K7" s="64" t="s">
        <v>28</v>
      </c>
      <c r="L7" s="96">
        <v>13223235666</v>
      </c>
      <c r="M7" s="98" t="s">
        <v>64</v>
      </c>
      <c r="N7" s="64" t="s">
        <v>30</v>
      </c>
      <c r="O7" s="33" t="s">
        <v>65</v>
      </c>
      <c r="P7" s="33" t="s">
        <v>66</v>
      </c>
      <c r="Q7" s="64" t="s">
        <v>33</v>
      </c>
      <c r="R7" s="64" t="s">
        <v>67</v>
      </c>
    </row>
    <row r="8" ht="15.75" spans="1:18">
      <c r="A8" s="16">
        <v>6</v>
      </c>
      <c r="B8" s="32" t="s">
        <v>68</v>
      </c>
      <c r="C8" s="66" t="s">
        <v>69</v>
      </c>
      <c r="D8" s="32" t="s">
        <v>21</v>
      </c>
      <c r="E8" s="32" t="s">
        <v>22</v>
      </c>
      <c r="F8" s="32" t="s">
        <v>70</v>
      </c>
      <c r="G8" s="94" t="s">
        <v>71</v>
      </c>
      <c r="H8" s="41" t="s">
        <v>72</v>
      </c>
      <c r="I8" s="16" t="s">
        <v>26</v>
      </c>
      <c r="J8" s="32" t="s">
        <v>27</v>
      </c>
      <c r="K8" s="16" t="s">
        <v>28</v>
      </c>
      <c r="L8" s="80">
        <v>18931391111</v>
      </c>
      <c r="M8" s="98" t="s">
        <v>73</v>
      </c>
      <c r="N8" s="16" t="s">
        <v>30</v>
      </c>
      <c r="O8" s="94" t="s">
        <v>74</v>
      </c>
      <c r="P8" s="94" t="s">
        <v>32</v>
      </c>
      <c r="Q8" s="32" t="s">
        <v>75</v>
      </c>
      <c r="R8" s="32" t="s">
        <v>76</v>
      </c>
    </row>
    <row r="9" ht="15.75" spans="1:18">
      <c r="A9" s="16">
        <v>7</v>
      </c>
      <c r="B9" s="32" t="s">
        <v>77</v>
      </c>
      <c r="C9" s="66" t="s">
        <v>78</v>
      </c>
      <c r="D9" s="32" t="s">
        <v>21</v>
      </c>
      <c r="E9" s="32" t="s">
        <v>22</v>
      </c>
      <c r="F9" s="32" t="s">
        <v>70</v>
      </c>
      <c r="G9" s="94" t="s">
        <v>79</v>
      </c>
      <c r="H9" s="41" t="s">
        <v>80</v>
      </c>
      <c r="I9" s="16" t="s">
        <v>46</v>
      </c>
      <c r="J9" s="32" t="s">
        <v>81</v>
      </c>
      <c r="K9" s="16" t="s">
        <v>28</v>
      </c>
      <c r="L9" s="80">
        <v>13832258288</v>
      </c>
      <c r="M9" s="98" t="s">
        <v>82</v>
      </c>
      <c r="N9" s="16" t="s">
        <v>30</v>
      </c>
      <c r="O9" s="94" t="s">
        <v>83</v>
      </c>
      <c r="P9" s="94" t="s">
        <v>84</v>
      </c>
      <c r="Q9" s="32" t="s">
        <v>75</v>
      </c>
      <c r="R9" s="32" t="s">
        <v>85</v>
      </c>
    </row>
    <row r="10" ht="15.75" spans="1:18">
      <c r="A10" s="16">
        <v>8</v>
      </c>
      <c r="B10" s="32" t="s">
        <v>86</v>
      </c>
      <c r="C10" s="66" t="s">
        <v>87</v>
      </c>
      <c r="D10" s="32" t="s">
        <v>21</v>
      </c>
      <c r="E10" s="32" t="s">
        <v>22</v>
      </c>
      <c r="F10" s="32" t="s">
        <v>70</v>
      </c>
      <c r="G10" s="94" t="s">
        <v>88</v>
      </c>
      <c r="H10" s="41" t="s">
        <v>89</v>
      </c>
      <c r="I10" s="16" t="s">
        <v>26</v>
      </c>
      <c r="J10" s="32" t="s">
        <v>27</v>
      </c>
      <c r="K10" s="16" t="s">
        <v>28</v>
      </c>
      <c r="L10" s="80">
        <v>13931228018</v>
      </c>
      <c r="M10" s="98" t="s">
        <v>90</v>
      </c>
      <c r="N10" s="16" t="s">
        <v>30</v>
      </c>
      <c r="O10" s="94" t="s">
        <v>91</v>
      </c>
      <c r="P10" s="94" t="s">
        <v>92</v>
      </c>
      <c r="Q10" s="32" t="s">
        <v>75</v>
      </c>
      <c r="R10" s="32" t="s">
        <v>93</v>
      </c>
    </row>
    <row r="11" ht="15.75" spans="1:18">
      <c r="A11" s="16">
        <v>9</v>
      </c>
      <c r="B11" s="32" t="s">
        <v>94</v>
      </c>
      <c r="C11" s="66" t="s">
        <v>95</v>
      </c>
      <c r="D11" s="32" t="s">
        <v>21</v>
      </c>
      <c r="E11" s="32" t="s">
        <v>22</v>
      </c>
      <c r="F11" s="32" t="s">
        <v>70</v>
      </c>
      <c r="G11" s="94" t="s">
        <v>96</v>
      </c>
      <c r="H11" s="41" t="s">
        <v>72</v>
      </c>
      <c r="I11" s="16" t="s">
        <v>97</v>
      </c>
      <c r="J11" s="32" t="s">
        <v>27</v>
      </c>
      <c r="K11" s="16" t="s">
        <v>28</v>
      </c>
      <c r="L11" s="80">
        <v>13832239013</v>
      </c>
      <c r="M11" s="98" t="s">
        <v>98</v>
      </c>
      <c r="N11" s="16" t="s">
        <v>30</v>
      </c>
      <c r="O11" s="94" t="s">
        <v>99</v>
      </c>
      <c r="P11" s="94" t="s">
        <v>32</v>
      </c>
      <c r="Q11" s="32" t="s">
        <v>75</v>
      </c>
      <c r="R11" s="32" t="s">
        <v>100</v>
      </c>
    </row>
    <row r="12" ht="15.75" spans="1:18">
      <c r="A12" s="16">
        <v>10</v>
      </c>
      <c r="B12" s="32" t="s">
        <v>101</v>
      </c>
      <c r="C12" s="66" t="s">
        <v>102</v>
      </c>
      <c r="D12" s="32" t="s">
        <v>21</v>
      </c>
      <c r="E12" s="32" t="s">
        <v>22</v>
      </c>
      <c r="F12" s="32" t="s">
        <v>70</v>
      </c>
      <c r="G12" s="94" t="s">
        <v>103</v>
      </c>
      <c r="H12" s="41" t="s">
        <v>54</v>
      </c>
      <c r="I12" s="16" t="s">
        <v>26</v>
      </c>
      <c r="J12" s="32" t="s">
        <v>27</v>
      </c>
      <c r="K12" s="16" t="s">
        <v>28</v>
      </c>
      <c r="L12" s="80">
        <v>13780221780</v>
      </c>
      <c r="M12" s="98" t="s">
        <v>104</v>
      </c>
      <c r="N12" s="16" t="s">
        <v>30</v>
      </c>
      <c r="O12" s="94" t="s">
        <v>105</v>
      </c>
      <c r="P12" s="94" t="s">
        <v>106</v>
      </c>
      <c r="Q12" s="32" t="s">
        <v>75</v>
      </c>
      <c r="R12" s="32" t="s">
        <v>107</v>
      </c>
    </row>
    <row r="13" ht="15.75" spans="1:18">
      <c r="A13" s="16">
        <v>11</v>
      </c>
      <c r="B13" s="32" t="s">
        <v>108</v>
      </c>
      <c r="C13" s="66" t="s">
        <v>109</v>
      </c>
      <c r="D13" s="16" t="s">
        <v>21</v>
      </c>
      <c r="E13" s="32" t="s">
        <v>22</v>
      </c>
      <c r="F13" s="32" t="s">
        <v>110</v>
      </c>
      <c r="G13" s="94" t="s">
        <v>111</v>
      </c>
      <c r="H13" s="41" t="s">
        <v>72</v>
      </c>
      <c r="I13" s="16" t="s">
        <v>26</v>
      </c>
      <c r="J13" s="32" t="s">
        <v>27</v>
      </c>
      <c r="K13" s="16" t="s">
        <v>28</v>
      </c>
      <c r="L13" s="80">
        <v>13703365019</v>
      </c>
      <c r="M13" s="32" t="s">
        <v>112</v>
      </c>
      <c r="N13" s="16" t="s">
        <v>30</v>
      </c>
      <c r="O13" s="94" t="s">
        <v>113</v>
      </c>
      <c r="P13" s="94" t="s">
        <v>114</v>
      </c>
      <c r="Q13" s="32" t="s">
        <v>115</v>
      </c>
      <c r="R13" s="32" t="s">
        <v>116</v>
      </c>
    </row>
    <row r="14" ht="15.75" spans="1:18">
      <c r="A14" s="16">
        <v>12</v>
      </c>
      <c r="B14" s="32" t="s">
        <v>117</v>
      </c>
      <c r="C14" s="66" t="s">
        <v>118</v>
      </c>
      <c r="D14" s="16" t="s">
        <v>21</v>
      </c>
      <c r="E14" s="32" t="s">
        <v>22</v>
      </c>
      <c r="F14" s="32" t="s">
        <v>110</v>
      </c>
      <c r="G14" s="94" t="s">
        <v>119</v>
      </c>
      <c r="H14" s="41" t="s">
        <v>120</v>
      </c>
      <c r="I14" s="16" t="s">
        <v>26</v>
      </c>
      <c r="J14" s="32" t="s">
        <v>27</v>
      </c>
      <c r="K14" s="16" t="s">
        <v>28</v>
      </c>
      <c r="L14" s="80">
        <v>13931262336</v>
      </c>
      <c r="M14" s="32" t="s">
        <v>121</v>
      </c>
      <c r="N14" s="16" t="s">
        <v>30</v>
      </c>
      <c r="O14" s="94" t="s">
        <v>122</v>
      </c>
      <c r="P14" s="94" t="s">
        <v>58</v>
      </c>
      <c r="Q14" s="32" t="s">
        <v>115</v>
      </c>
      <c r="R14" s="32" t="s">
        <v>123</v>
      </c>
    </row>
    <row r="15" s="85" customFormat="1" ht="15.75" spans="1:18">
      <c r="A15" s="16">
        <v>13</v>
      </c>
      <c r="B15" s="64" t="s">
        <v>124</v>
      </c>
      <c r="C15" s="83" t="s">
        <v>125</v>
      </c>
      <c r="D15" s="64" t="s">
        <v>21</v>
      </c>
      <c r="E15" s="64" t="s">
        <v>22</v>
      </c>
      <c r="F15" s="64" t="s">
        <v>110</v>
      </c>
      <c r="G15" s="33" t="s">
        <v>126</v>
      </c>
      <c r="H15" s="51" t="s">
        <v>127</v>
      </c>
      <c r="I15" s="64" t="s">
        <v>97</v>
      </c>
      <c r="J15" s="32" t="s">
        <v>27</v>
      </c>
      <c r="K15" s="64" t="s">
        <v>28</v>
      </c>
      <c r="L15" s="96">
        <v>13582223448</v>
      </c>
      <c r="M15" s="64" t="s">
        <v>128</v>
      </c>
      <c r="N15" s="64" t="s">
        <v>30</v>
      </c>
      <c r="O15" s="33" t="s">
        <v>129</v>
      </c>
      <c r="P15" s="33" t="s">
        <v>130</v>
      </c>
      <c r="Q15" s="64" t="s">
        <v>115</v>
      </c>
      <c r="R15" s="64" t="s">
        <v>107</v>
      </c>
    </row>
    <row r="16" s="86" customFormat="1" ht="15.75" spans="1:18">
      <c r="A16" s="16">
        <v>14</v>
      </c>
      <c r="B16" s="32" t="s">
        <v>131</v>
      </c>
      <c r="C16" s="66" t="s">
        <v>132</v>
      </c>
      <c r="D16" s="32" t="s">
        <v>21</v>
      </c>
      <c r="E16" s="32" t="s">
        <v>22</v>
      </c>
      <c r="F16" s="32" t="s">
        <v>110</v>
      </c>
      <c r="G16" s="94" t="s">
        <v>119</v>
      </c>
      <c r="H16" s="41" t="s">
        <v>120</v>
      </c>
      <c r="I16" s="32" t="s">
        <v>26</v>
      </c>
      <c r="J16" s="32" t="s">
        <v>27</v>
      </c>
      <c r="K16" s="32" t="s">
        <v>28</v>
      </c>
      <c r="L16" s="95">
        <v>13932262580</v>
      </c>
      <c r="M16" s="32" t="s">
        <v>133</v>
      </c>
      <c r="N16" s="32" t="s">
        <v>30</v>
      </c>
      <c r="O16" s="94" t="s">
        <v>134</v>
      </c>
      <c r="P16" s="94" t="s">
        <v>135</v>
      </c>
      <c r="Q16" s="32" t="s">
        <v>115</v>
      </c>
      <c r="R16" s="32" t="s">
        <v>136</v>
      </c>
    </row>
    <row r="17" ht="15.75" spans="1:18">
      <c r="A17" s="16">
        <v>15</v>
      </c>
      <c r="B17" s="32" t="s">
        <v>137</v>
      </c>
      <c r="C17" s="66" t="s">
        <v>138</v>
      </c>
      <c r="D17" s="16" t="s">
        <v>21</v>
      </c>
      <c r="E17" s="32" t="s">
        <v>22</v>
      </c>
      <c r="F17" s="32" t="s">
        <v>110</v>
      </c>
      <c r="G17" s="94" t="s">
        <v>139</v>
      </c>
      <c r="H17" s="41" t="s">
        <v>54</v>
      </c>
      <c r="I17" s="16" t="s">
        <v>26</v>
      </c>
      <c r="J17" s="32" t="s">
        <v>27</v>
      </c>
      <c r="K17" s="16" t="s">
        <v>28</v>
      </c>
      <c r="L17" s="80">
        <v>13833053156</v>
      </c>
      <c r="M17" s="32" t="s">
        <v>140</v>
      </c>
      <c r="N17" s="16" t="s">
        <v>30</v>
      </c>
      <c r="O17" s="94" t="s">
        <v>141</v>
      </c>
      <c r="P17" s="94" t="s">
        <v>142</v>
      </c>
      <c r="Q17" s="32" t="s">
        <v>115</v>
      </c>
      <c r="R17" s="32" t="s">
        <v>143</v>
      </c>
    </row>
    <row r="18" ht="15.75" spans="1:18">
      <c r="A18" s="16">
        <v>16</v>
      </c>
      <c r="B18" s="32" t="s">
        <v>144</v>
      </c>
      <c r="C18" s="66" t="s">
        <v>145</v>
      </c>
      <c r="D18" s="16" t="s">
        <v>21</v>
      </c>
      <c r="E18" s="32" t="s">
        <v>22</v>
      </c>
      <c r="F18" s="32" t="s">
        <v>146</v>
      </c>
      <c r="G18" s="94" t="s">
        <v>147</v>
      </c>
      <c r="H18" s="41" t="s">
        <v>148</v>
      </c>
      <c r="I18" s="32" t="s">
        <v>26</v>
      </c>
      <c r="J18" s="64" t="s">
        <v>27</v>
      </c>
      <c r="K18" s="16" t="s">
        <v>28</v>
      </c>
      <c r="L18" s="80">
        <v>13898861099</v>
      </c>
      <c r="M18" s="32" t="s">
        <v>149</v>
      </c>
      <c r="N18" s="16" t="s">
        <v>30</v>
      </c>
      <c r="O18" s="94" t="s">
        <v>150</v>
      </c>
      <c r="P18" s="94" t="s">
        <v>151</v>
      </c>
      <c r="Q18" s="32" t="s">
        <v>152</v>
      </c>
      <c r="R18" s="32" t="s">
        <v>153</v>
      </c>
    </row>
    <row r="19" ht="15.75" spans="1:18">
      <c r="A19" s="16">
        <v>17</v>
      </c>
      <c r="B19" s="32" t="s">
        <v>154</v>
      </c>
      <c r="C19" s="66" t="s">
        <v>155</v>
      </c>
      <c r="D19" s="32" t="s">
        <v>21</v>
      </c>
      <c r="E19" s="32" t="s">
        <v>22</v>
      </c>
      <c r="F19" s="32" t="s">
        <v>146</v>
      </c>
      <c r="G19" s="94" t="s">
        <v>156</v>
      </c>
      <c r="H19" s="41" t="s">
        <v>148</v>
      </c>
      <c r="I19" s="32" t="s">
        <v>26</v>
      </c>
      <c r="J19" s="32" t="s">
        <v>27</v>
      </c>
      <c r="K19" s="16" t="s">
        <v>28</v>
      </c>
      <c r="L19" s="80">
        <v>13832222966</v>
      </c>
      <c r="M19" s="32" t="s">
        <v>157</v>
      </c>
      <c r="N19" s="16" t="s">
        <v>30</v>
      </c>
      <c r="O19" s="94" t="s">
        <v>158</v>
      </c>
      <c r="P19" s="94" t="s">
        <v>159</v>
      </c>
      <c r="Q19" s="32" t="s">
        <v>152</v>
      </c>
      <c r="R19" s="32" t="s">
        <v>160</v>
      </c>
    </row>
    <row r="20" ht="15.75" spans="1:18">
      <c r="A20" s="16">
        <v>18</v>
      </c>
      <c r="B20" s="32" t="s">
        <v>161</v>
      </c>
      <c r="C20" s="66" t="s">
        <v>162</v>
      </c>
      <c r="D20" s="32" t="s">
        <v>21</v>
      </c>
      <c r="E20" s="32" t="s">
        <v>22</v>
      </c>
      <c r="F20" s="32" t="s">
        <v>146</v>
      </c>
      <c r="G20" s="94" t="s">
        <v>163</v>
      </c>
      <c r="H20" s="41" t="s">
        <v>72</v>
      </c>
      <c r="I20" s="16" t="s">
        <v>26</v>
      </c>
      <c r="J20" s="32" t="s">
        <v>27</v>
      </c>
      <c r="K20" s="16" t="s">
        <v>28</v>
      </c>
      <c r="L20" s="80">
        <v>13463262639</v>
      </c>
      <c r="M20" s="32" t="s">
        <v>164</v>
      </c>
      <c r="N20" s="16" t="s">
        <v>30</v>
      </c>
      <c r="O20" s="94" t="s">
        <v>74</v>
      </c>
      <c r="P20" s="94" t="s">
        <v>151</v>
      </c>
      <c r="Q20" s="32" t="s">
        <v>152</v>
      </c>
      <c r="R20" s="32" t="s">
        <v>165</v>
      </c>
    </row>
    <row r="21" ht="15.75" spans="1:18">
      <c r="A21" s="16">
        <v>19</v>
      </c>
      <c r="B21" s="32" t="s">
        <v>166</v>
      </c>
      <c r="C21" s="66" t="s">
        <v>167</v>
      </c>
      <c r="D21" s="32" t="s">
        <v>21</v>
      </c>
      <c r="E21" s="32" t="s">
        <v>22</v>
      </c>
      <c r="F21" s="32" t="s">
        <v>146</v>
      </c>
      <c r="G21" s="94" t="s">
        <v>168</v>
      </c>
      <c r="H21" s="41" t="s">
        <v>169</v>
      </c>
      <c r="I21" s="32" t="s">
        <v>26</v>
      </c>
      <c r="J21" s="32" t="s">
        <v>27</v>
      </c>
      <c r="K21" s="16" t="s">
        <v>28</v>
      </c>
      <c r="L21" s="80">
        <v>15931278153</v>
      </c>
      <c r="M21" s="32" t="s">
        <v>170</v>
      </c>
      <c r="N21" s="16" t="s">
        <v>30</v>
      </c>
      <c r="O21" s="94" t="s">
        <v>150</v>
      </c>
      <c r="P21" s="94" t="s">
        <v>171</v>
      </c>
      <c r="Q21" s="32" t="s">
        <v>152</v>
      </c>
      <c r="R21" s="32" t="s">
        <v>172</v>
      </c>
    </row>
    <row r="22" ht="15.75" spans="1:18">
      <c r="A22" s="16">
        <v>20</v>
      </c>
      <c r="B22" s="32" t="s">
        <v>173</v>
      </c>
      <c r="C22" s="66" t="s">
        <v>174</v>
      </c>
      <c r="D22" s="32" t="s">
        <v>21</v>
      </c>
      <c r="E22" s="32" t="s">
        <v>22</v>
      </c>
      <c r="F22" s="32" t="s">
        <v>146</v>
      </c>
      <c r="G22" s="94" t="s">
        <v>175</v>
      </c>
      <c r="H22" s="41" t="s">
        <v>120</v>
      </c>
      <c r="I22" s="32" t="s">
        <v>26</v>
      </c>
      <c r="J22" s="32" t="s">
        <v>27</v>
      </c>
      <c r="K22" s="16" t="s">
        <v>28</v>
      </c>
      <c r="L22" s="80">
        <v>13582626862</v>
      </c>
      <c r="M22" s="32" t="s">
        <v>176</v>
      </c>
      <c r="N22" s="16" t="s">
        <v>30</v>
      </c>
      <c r="O22" s="94" t="s">
        <v>74</v>
      </c>
      <c r="P22" s="94" t="s">
        <v>177</v>
      </c>
      <c r="Q22" s="32" t="s">
        <v>152</v>
      </c>
      <c r="R22" s="32" t="s">
        <v>136</v>
      </c>
    </row>
    <row r="23" ht="15.75" spans="1:18">
      <c r="A23" s="16">
        <v>21</v>
      </c>
      <c r="B23" s="32" t="s">
        <v>178</v>
      </c>
      <c r="C23" s="66" t="s">
        <v>179</v>
      </c>
      <c r="D23" s="32" t="s">
        <v>21</v>
      </c>
      <c r="E23" s="32" t="s">
        <v>22</v>
      </c>
      <c r="F23" s="32" t="s">
        <v>180</v>
      </c>
      <c r="G23" s="94" t="s">
        <v>181</v>
      </c>
      <c r="H23" s="41" t="s">
        <v>169</v>
      </c>
      <c r="I23" s="32" t="s">
        <v>26</v>
      </c>
      <c r="J23" s="32" t="s">
        <v>27</v>
      </c>
      <c r="K23" s="16" t="s">
        <v>28</v>
      </c>
      <c r="L23" s="80">
        <v>18231210178</v>
      </c>
      <c r="M23" s="32" t="s">
        <v>182</v>
      </c>
      <c r="N23" s="16" t="s">
        <v>30</v>
      </c>
      <c r="O23" s="94" t="s">
        <v>183</v>
      </c>
      <c r="P23" s="94" t="s">
        <v>184</v>
      </c>
      <c r="Q23" s="32" t="s">
        <v>185</v>
      </c>
      <c r="R23" s="32" t="s">
        <v>123</v>
      </c>
    </row>
    <row r="24" ht="15.75" spans="1:18">
      <c r="A24" s="16">
        <v>22</v>
      </c>
      <c r="B24" s="32" t="s">
        <v>186</v>
      </c>
      <c r="C24" s="66" t="s">
        <v>187</v>
      </c>
      <c r="D24" s="32" t="s">
        <v>21</v>
      </c>
      <c r="E24" s="32" t="s">
        <v>22</v>
      </c>
      <c r="F24" s="32" t="s">
        <v>180</v>
      </c>
      <c r="G24" s="94" t="s">
        <v>111</v>
      </c>
      <c r="H24" s="41" t="s">
        <v>72</v>
      </c>
      <c r="I24" s="32" t="s">
        <v>97</v>
      </c>
      <c r="J24" s="32" t="s">
        <v>27</v>
      </c>
      <c r="K24" s="16" t="s">
        <v>28</v>
      </c>
      <c r="L24" s="80">
        <v>15188648510</v>
      </c>
      <c r="M24" s="32" t="s">
        <v>188</v>
      </c>
      <c r="N24" s="16" t="s">
        <v>30</v>
      </c>
      <c r="O24" s="94" t="s">
        <v>189</v>
      </c>
      <c r="P24" s="94" t="s">
        <v>184</v>
      </c>
      <c r="Q24" s="32" t="s">
        <v>185</v>
      </c>
      <c r="R24" s="32" t="s">
        <v>123</v>
      </c>
    </row>
    <row r="25" ht="15.75" spans="1:18">
      <c r="A25" s="16">
        <v>23</v>
      </c>
      <c r="B25" s="32" t="s">
        <v>190</v>
      </c>
      <c r="C25" s="66" t="s">
        <v>191</v>
      </c>
      <c r="D25" s="32" t="s">
        <v>21</v>
      </c>
      <c r="E25" s="32" t="s">
        <v>22</v>
      </c>
      <c r="F25" s="32" t="s">
        <v>180</v>
      </c>
      <c r="G25" s="94" t="s">
        <v>192</v>
      </c>
      <c r="H25" s="41" t="s">
        <v>193</v>
      </c>
      <c r="I25" s="16" t="s">
        <v>55</v>
      </c>
      <c r="J25" s="32" t="s">
        <v>27</v>
      </c>
      <c r="K25" s="16" t="s">
        <v>28</v>
      </c>
      <c r="L25" s="80">
        <v>15128984799</v>
      </c>
      <c r="M25" s="32" t="s">
        <v>194</v>
      </c>
      <c r="N25" s="16" t="s">
        <v>30</v>
      </c>
      <c r="O25" s="94" t="s">
        <v>195</v>
      </c>
      <c r="P25" s="94" t="s">
        <v>184</v>
      </c>
      <c r="Q25" s="32" t="s">
        <v>185</v>
      </c>
      <c r="R25" s="32" t="s">
        <v>123</v>
      </c>
    </row>
    <row r="26" ht="15.75" spans="1:18">
      <c r="A26" s="16">
        <v>24</v>
      </c>
      <c r="B26" s="32" t="s">
        <v>196</v>
      </c>
      <c r="C26" s="66" t="s">
        <v>197</v>
      </c>
      <c r="D26" s="32" t="s">
        <v>198</v>
      </c>
      <c r="E26" s="32" t="s">
        <v>22</v>
      </c>
      <c r="F26" s="32" t="s">
        <v>180</v>
      </c>
      <c r="G26" s="94" t="s">
        <v>199</v>
      </c>
      <c r="H26" s="41" t="s">
        <v>120</v>
      </c>
      <c r="I26" s="16" t="s">
        <v>200</v>
      </c>
      <c r="J26" s="32" t="s">
        <v>27</v>
      </c>
      <c r="K26" s="16" t="s">
        <v>28</v>
      </c>
      <c r="L26" s="80">
        <v>13400322400</v>
      </c>
      <c r="M26" s="32" t="s">
        <v>201</v>
      </c>
      <c r="N26" s="16" t="s">
        <v>30</v>
      </c>
      <c r="O26" s="94" t="s">
        <v>202</v>
      </c>
      <c r="P26" s="94" t="s">
        <v>184</v>
      </c>
      <c r="Q26" s="32" t="s">
        <v>185</v>
      </c>
      <c r="R26" s="32" t="s">
        <v>123</v>
      </c>
    </row>
    <row r="27" ht="15.75" spans="1:18">
      <c r="A27" s="16">
        <v>25</v>
      </c>
      <c r="B27" s="32" t="s">
        <v>203</v>
      </c>
      <c r="C27" s="66" t="s">
        <v>204</v>
      </c>
      <c r="D27" s="32" t="s">
        <v>21</v>
      </c>
      <c r="E27" s="32" t="s">
        <v>22</v>
      </c>
      <c r="F27" s="32" t="s">
        <v>180</v>
      </c>
      <c r="G27" s="94" t="s">
        <v>205</v>
      </c>
      <c r="H27" s="41" t="s">
        <v>206</v>
      </c>
      <c r="I27" s="16" t="s">
        <v>55</v>
      </c>
      <c r="J27" s="32" t="s">
        <v>27</v>
      </c>
      <c r="K27" s="16" t="s">
        <v>28</v>
      </c>
      <c r="L27" s="80">
        <v>13803124304</v>
      </c>
      <c r="M27" s="32" t="s">
        <v>207</v>
      </c>
      <c r="N27" s="16" t="s">
        <v>30</v>
      </c>
      <c r="O27" s="94" t="s">
        <v>208</v>
      </c>
      <c r="P27" s="94" t="s">
        <v>184</v>
      </c>
      <c r="Q27" s="32" t="s">
        <v>185</v>
      </c>
      <c r="R27" s="32" t="s">
        <v>209</v>
      </c>
    </row>
    <row r="28" s="85" customFormat="1" ht="15.75" spans="1:18">
      <c r="A28" s="16">
        <v>26</v>
      </c>
      <c r="B28" s="64" t="s">
        <v>210</v>
      </c>
      <c r="C28" s="83" t="s">
        <v>211</v>
      </c>
      <c r="D28" s="64" t="s">
        <v>21</v>
      </c>
      <c r="E28" s="64" t="s">
        <v>22</v>
      </c>
      <c r="F28" s="64" t="s">
        <v>212</v>
      </c>
      <c r="G28" s="33" t="s">
        <v>213</v>
      </c>
      <c r="H28" s="51" t="s">
        <v>214</v>
      </c>
      <c r="I28" s="64" t="s">
        <v>26</v>
      </c>
      <c r="J28" s="64" t="s">
        <v>27</v>
      </c>
      <c r="K28" s="64" t="s">
        <v>28</v>
      </c>
      <c r="L28" s="96">
        <v>13503123281</v>
      </c>
      <c r="M28" s="64" t="s">
        <v>215</v>
      </c>
      <c r="N28" s="64" t="s">
        <v>30</v>
      </c>
      <c r="O28" s="33" t="s">
        <v>216</v>
      </c>
      <c r="P28" s="94" t="s">
        <v>217</v>
      </c>
      <c r="Q28" s="64" t="s">
        <v>218</v>
      </c>
      <c r="R28" s="64" t="s">
        <v>219</v>
      </c>
    </row>
    <row r="29" s="85" customFormat="1" ht="15.75" spans="1:18">
      <c r="A29" s="16">
        <v>27</v>
      </c>
      <c r="B29" s="64" t="s">
        <v>220</v>
      </c>
      <c r="C29" s="83" t="s">
        <v>221</v>
      </c>
      <c r="D29" s="64" t="s">
        <v>21</v>
      </c>
      <c r="E29" s="64" t="s">
        <v>22</v>
      </c>
      <c r="F29" s="64" t="s">
        <v>212</v>
      </c>
      <c r="G29" s="33" t="s">
        <v>222</v>
      </c>
      <c r="H29" s="51" t="s">
        <v>223</v>
      </c>
      <c r="I29" s="64" t="s">
        <v>26</v>
      </c>
      <c r="J29" s="64" t="s">
        <v>27</v>
      </c>
      <c r="K29" s="64" t="s">
        <v>28</v>
      </c>
      <c r="L29" s="96">
        <v>13933233867</v>
      </c>
      <c r="M29" s="64" t="s">
        <v>224</v>
      </c>
      <c r="N29" s="64" t="s">
        <v>30</v>
      </c>
      <c r="O29" s="33" t="s">
        <v>225</v>
      </c>
      <c r="P29" s="94" t="s">
        <v>217</v>
      </c>
      <c r="Q29" s="64" t="s">
        <v>218</v>
      </c>
      <c r="R29" s="64" t="s">
        <v>226</v>
      </c>
    </row>
    <row r="30" s="85" customFormat="1" ht="15.75" spans="1:18">
      <c r="A30" s="16">
        <v>28</v>
      </c>
      <c r="B30" s="64" t="s">
        <v>227</v>
      </c>
      <c r="C30" s="83" t="s">
        <v>228</v>
      </c>
      <c r="D30" s="64" t="s">
        <v>21</v>
      </c>
      <c r="E30" s="64" t="s">
        <v>22</v>
      </c>
      <c r="F30" s="64" t="s">
        <v>212</v>
      </c>
      <c r="G30" s="33" t="s">
        <v>229</v>
      </c>
      <c r="H30" s="51" t="s">
        <v>230</v>
      </c>
      <c r="I30" s="64" t="s">
        <v>200</v>
      </c>
      <c r="J30" s="64" t="s">
        <v>27</v>
      </c>
      <c r="K30" s="64" t="s">
        <v>28</v>
      </c>
      <c r="L30" s="96">
        <v>13703282984</v>
      </c>
      <c r="M30" s="98" t="s">
        <v>231</v>
      </c>
      <c r="N30" s="64" t="s">
        <v>30</v>
      </c>
      <c r="O30" s="33" t="s">
        <v>225</v>
      </c>
      <c r="P30" s="94" t="s">
        <v>217</v>
      </c>
      <c r="Q30" s="64" t="s">
        <v>218</v>
      </c>
      <c r="R30" s="64" t="s">
        <v>232</v>
      </c>
    </row>
    <row r="31" s="85" customFormat="1" ht="15.75" spans="1:18">
      <c r="A31" s="16">
        <v>29</v>
      </c>
      <c r="B31" s="64" t="s">
        <v>233</v>
      </c>
      <c r="C31" s="83" t="s">
        <v>234</v>
      </c>
      <c r="D31" s="64" t="s">
        <v>21</v>
      </c>
      <c r="E31" s="64" t="s">
        <v>22</v>
      </c>
      <c r="F31" s="64" t="s">
        <v>212</v>
      </c>
      <c r="G31" s="33" t="s">
        <v>235</v>
      </c>
      <c r="H31" s="51" t="s">
        <v>236</v>
      </c>
      <c r="I31" s="64" t="s">
        <v>97</v>
      </c>
      <c r="J31" s="64" t="s">
        <v>27</v>
      </c>
      <c r="K31" s="64" t="s">
        <v>28</v>
      </c>
      <c r="L31" s="96">
        <v>13630861997</v>
      </c>
      <c r="M31" s="98" t="s">
        <v>237</v>
      </c>
      <c r="N31" s="64" t="s">
        <v>30</v>
      </c>
      <c r="O31" s="33" t="s">
        <v>238</v>
      </c>
      <c r="P31" s="94" t="s">
        <v>217</v>
      </c>
      <c r="Q31" s="64" t="s">
        <v>218</v>
      </c>
      <c r="R31" s="64" t="s">
        <v>34</v>
      </c>
    </row>
    <row r="32" s="85" customFormat="1" ht="15.75" spans="1:18">
      <c r="A32" s="16">
        <v>30</v>
      </c>
      <c r="B32" s="64" t="s">
        <v>239</v>
      </c>
      <c r="C32" s="83" t="s">
        <v>240</v>
      </c>
      <c r="D32" s="64" t="s">
        <v>21</v>
      </c>
      <c r="E32" s="64" t="s">
        <v>22</v>
      </c>
      <c r="F32" s="64" t="s">
        <v>212</v>
      </c>
      <c r="G32" s="33" t="s">
        <v>241</v>
      </c>
      <c r="H32" s="51" t="s">
        <v>242</v>
      </c>
      <c r="I32" s="64" t="s">
        <v>26</v>
      </c>
      <c r="J32" s="64" t="s">
        <v>27</v>
      </c>
      <c r="K32" s="64" t="s">
        <v>28</v>
      </c>
      <c r="L32" s="96">
        <v>13700324898</v>
      </c>
      <c r="M32" s="98" t="s">
        <v>243</v>
      </c>
      <c r="N32" s="64" t="s">
        <v>30</v>
      </c>
      <c r="O32" s="33" t="s">
        <v>238</v>
      </c>
      <c r="P32" s="94" t="s">
        <v>217</v>
      </c>
      <c r="Q32" s="64" t="s">
        <v>218</v>
      </c>
      <c r="R32" s="64" t="s">
        <v>244</v>
      </c>
    </row>
    <row r="33" s="85" customFormat="1" ht="15.75" spans="1:18">
      <c r="A33" s="16">
        <v>31</v>
      </c>
      <c r="B33" s="64" t="s">
        <v>245</v>
      </c>
      <c r="C33" s="83" t="s">
        <v>246</v>
      </c>
      <c r="D33" s="64" t="s">
        <v>21</v>
      </c>
      <c r="E33" s="64" t="s">
        <v>22</v>
      </c>
      <c r="F33" s="64" t="s">
        <v>212</v>
      </c>
      <c r="G33" s="33" t="s">
        <v>247</v>
      </c>
      <c r="H33" s="51" t="s">
        <v>248</v>
      </c>
      <c r="I33" s="64" t="s">
        <v>97</v>
      </c>
      <c r="J33" s="64" t="s">
        <v>27</v>
      </c>
      <c r="K33" s="64" t="s">
        <v>28</v>
      </c>
      <c r="L33" s="96">
        <v>13630864140</v>
      </c>
      <c r="M33" s="98" t="s">
        <v>249</v>
      </c>
      <c r="N33" s="64" t="s">
        <v>30</v>
      </c>
      <c r="O33" s="33" t="s">
        <v>225</v>
      </c>
      <c r="P33" s="94" t="s">
        <v>217</v>
      </c>
      <c r="Q33" s="64" t="s">
        <v>218</v>
      </c>
      <c r="R33" s="64" t="s">
        <v>250</v>
      </c>
    </row>
    <row r="34" s="85" customFormat="1" ht="15.75" spans="1:18">
      <c r="A34" s="16">
        <v>32</v>
      </c>
      <c r="B34" s="64" t="s">
        <v>251</v>
      </c>
      <c r="C34" s="83" t="s">
        <v>252</v>
      </c>
      <c r="D34" s="64" t="s">
        <v>21</v>
      </c>
      <c r="E34" s="64" t="s">
        <v>22</v>
      </c>
      <c r="F34" s="64" t="s">
        <v>212</v>
      </c>
      <c r="G34" s="33" t="s">
        <v>253</v>
      </c>
      <c r="H34" s="51" t="s">
        <v>254</v>
      </c>
      <c r="I34" s="64" t="s">
        <v>26</v>
      </c>
      <c r="J34" s="64" t="s">
        <v>27</v>
      </c>
      <c r="K34" s="64" t="s">
        <v>28</v>
      </c>
      <c r="L34" s="96">
        <v>15188957777</v>
      </c>
      <c r="M34" s="64" t="s">
        <v>255</v>
      </c>
      <c r="N34" s="64" t="s">
        <v>30</v>
      </c>
      <c r="O34" s="33" t="s">
        <v>216</v>
      </c>
      <c r="P34" s="94" t="s">
        <v>217</v>
      </c>
      <c r="Q34" s="64" t="s">
        <v>218</v>
      </c>
      <c r="R34" s="64" t="s">
        <v>256</v>
      </c>
    </row>
    <row r="35" ht="15.75" spans="1:18">
      <c r="A35" s="16">
        <v>33</v>
      </c>
      <c r="B35" s="32" t="s">
        <v>257</v>
      </c>
      <c r="C35" s="66" t="s">
        <v>258</v>
      </c>
      <c r="D35" s="32" t="s">
        <v>21</v>
      </c>
      <c r="E35" s="32" t="s">
        <v>22</v>
      </c>
      <c r="F35" s="32" t="s">
        <v>259</v>
      </c>
      <c r="G35" s="94" t="s">
        <v>260</v>
      </c>
      <c r="H35" s="41" t="s">
        <v>120</v>
      </c>
      <c r="I35" s="16" t="s">
        <v>97</v>
      </c>
      <c r="J35" s="32" t="s">
        <v>27</v>
      </c>
      <c r="K35" s="16" t="s">
        <v>28</v>
      </c>
      <c r="L35" s="80">
        <v>13722963734</v>
      </c>
      <c r="M35" s="32" t="s">
        <v>261</v>
      </c>
      <c r="N35" s="16" t="s">
        <v>30</v>
      </c>
      <c r="O35" s="94" t="s">
        <v>177</v>
      </c>
      <c r="P35" s="94" t="s">
        <v>217</v>
      </c>
      <c r="Q35" s="32" t="s">
        <v>262</v>
      </c>
      <c r="R35" s="16" t="s">
        <v>263</v>
      </c>
    </row>
    <row r="36" ht="15.75" spans="1:18">
      <c r="A36" s="16">
        <v>34</v>
      </c>
      <c r="B36" s="32" t="s">
        <v>264</v>
      </c>
      <c r="C36" s="66" t="s">
        <v>265</v>
      </c>
      <c r="D36" s="32" t="s">
        <v>21</v>
      </c>
      <c r="E36" s="32" t="s">
        <v>22</v>
      </c>
      <c r="F36" s="32" t="s">
        <v>259</v>
      </c>
      <c r="G36" s="94" t="s">
        <v>71</v>
      </c>
      <c r="H36" s="41" t="s">
        <v>266</v>
      </c>
      <c r="I36" s="16" t="s">
        <v>97</v>
      </c>
      <c r="J36" s="32" t="s">
        <v>27</v>
      </c>
      <c r="K36" s="16" t="s">
        <v>28</v>
      </c>
      <c r="L36" s="80">
        <v>13831290110</v>
      </c>
      <c r="M36" s="98" t="s">
        <v>267</v>
      </c>
      <c r="N36" s="16" t="s">
        <v>268</v>
      </c>
      <c r="O36" s="94" t="s">
        <v>269</v>
      </c>
      <c r="P36" s="94" t="s">
        <v>217</v>
      </c>
      <c r="Q36" s="32" t="s">
        <v>262</v>
      </c>
      <c r="R36" s="16" t="s">
        <v>263</v>
      </c>
    </row>
    <row r="37" ht="15.75" spans="1:21">
      <c r="A37" s="16">
        <v>35</v>
      </c>
      <c r="B37" s="32" t="s">
        <v>270</v>
      </c>
      <c r="C37" s="66" t="s">
        <v>271</v>
      </c>
      <c r="D37" s="16" t="s">
        <v>21</v>
      </c>
      <c r="E37" s="32" t="s">
        <v>22</v>
      </c>
      <c r="F37" s="32" t="s">
        <v>259</v>
      </c>
      <c r="G37" s="94" t="s">
        <v>272</v>
      </c>
      <c r="H37" s="16" t="s">
        <v>273</v>
      </c>
      <c r="I37" s="16" t="s">
        <v>26</v>
      </c>
      <c r="J37" s="16" t="s">
        <v>27</v>
      </c>
      <c r="K37" s="16" t="s">
        <v>28</v>
      </c>
      <c r="L37" s="80">
        <v>13931200218</v>
      </c>
      <c r="M37" s="32" t="s">
        <v>274</v>
      </c>
      <c r="N37" s="16" t="s">
        <v>30</v>
      </c>
      <c r="O37" s="94" t="s">
        <v>275</v>
      </c>
      <c r="P37" s="94" t="s">
        <v>276</v>
      </c>
      <c r="Q37" s="32" t="s">
        <v>262</v>
      </c>
      <c r="R37" s="16" t="s">
        <v>277</v>
      </c>
      <c r="U37" s="89"/>
    </row>
    <row r="38" ht="15.75" spans="1:21">
      <c r="A38" s="16">
        <v>36</v>
      </c>
      <c r="B38" s="32" t="s">
        <v>278</v>
      </c>
      <c r="C38" s="66" t="s">
        <v>279</v>
      </c>
      <c r="D38" s="16" t="s">
        <v>21</v>
      </c>
      <c r="E38" s="32" t="s">
        <v>22</v>
      </c>
      <c r="F38" s="32" t="s">
        <v>259</v>
      </c>
      <c r="G38" s="94" t="s">
        <v>280</v>
      </c>
      <c r="H38" s="41" t="s">
        <v>281</v>
      </c>
      <c r="I38" s="16" t="s">
        <v>97</v>
      </c>
      <c r="J38" s="16" t="s">
        <v>27</v>
      </c>
      <c r="K38" s="16" t="s">
        <v>28</v>
      </c>
      <c r="L38" s="80">
        <v>13513126498</v>
      </c>
      <c r="M38" s="32" t="s">
        <v>282</v>
      </c>
      <c r="N38" s="16" t="s">
        <v>30</v>
      </c>
      <c r="O38" s="94" t="s">
        <v>283</v>
      </c>
      <c r="P38" s="94" t="s">
        <v>83</v>
      </c>
      <c r="Q38" s="32" t="s">
        <v>262</v>
      </c>
      <c r="R38" s="32" t="s">
        <v>284</v>
      </c>
      <c r="U38" s="89"/>
    </row>
    <row r="39" ht="15.75" spans="1:21">
      <c r="A39" s="16">
        <v>37</v>
      </c>
      <c r="B39" s="32" t="s">
        <v>285</v>
      </c>
      <c r="C39" s="66" t="s">
        <v>286</v>
      </c>
      <c r="D39" s="16" t="s">
        <v>21</v>
      </c>
      <c r="E39" s="32" t="s">
        <v>22</v>
      </c>
      <c r="F39" s="32" t="s">
        <v>259</v>
      </c>
      <c r="G39" s="94" t="s">
        <v>287</v>
      </c>
      <c r="H39" s="41" t="s">
        <v>288</v>
      </c>
      <c r="I39" s="16" t="s">
        <v>97</v>
      </c>
      <c r="J39" s="16" t="s">
        <v>27</v>
      </c>
      <c r="K39" s="16" t="s">
        <v>28</v>
      </c>
      <c r="L39" s="80">
        <v>13833027070</v>
      </c>
      <c r="M39" s="32" t="s">
        <v>289</v>
      </c>
      <c r="N39" s="16" t="s">
        <v>30</v>
      </c>
      <c r="O39" s="94" t="s">
        <v>290</v>
      </c>
      <c r="P39" s="94" t="s">
        <v>291</v>
      </c>
      <c r="Q39" s="32" t="s">
        <v>262</v>
      </c>
      <c r="R39" s="32" t="s">
        <v>123</v>
      </c>
      <c r="U39" s="89"/>
    </row>
    <row r="40" ht="15.75" spans="1:21">
      <c r="A40" s="16">
        <v>38</v>
      </c>
      <c r="B40" s="32" t="s">
        <v>292</v>
      </c>
      <c r="C40" s="66" t="s">
        <v>293</v>
      </c>
      <c r="D40" s="32" t="s">
        <v>21</v>
      </c>
      <c r="E40" s="32" t="s">
        <v>22</v>
      </c>
      <c r="F40" s="32" t="s">
        <v>259</v>
      </c>
      <c r="G40" s="94" t="s">
        <v>168</v>
      </c>
      <c r="H40" s="41" t="s">
        <v>169</v>
      </c>
      <c r="I40" s="16" t="s">
        <v>97</v>
      </c>
      <c r="J40" s="16" t="s">
        <v>27</v>
      </c>
      <c r="K40" s="16" t="s">
        <v>28</v>
      </c>
      <c r="L40" s="80">
        <v>15933742828</v>
      </c>
      <c r="M40" s="98" t="s">
        <v>294</v>
      </c>
      <c r="N40" s="16" t="s">
        <v>30</v>
      </c>
      <c r="O40" s="94" t="s">
        <v>295</v>
      </c>
      <c r="P40" s="94" t="s">
        <v>296</v>
      </c>
      <c r="Q40" s="32" t="s">
        <v>262</v>
      </c>
      <c r="R40" s="16" t="s">
        <v>250</v>
      </c>
      <c r="U40" s="89"/>
    </row>
    <row r="41" s="85" customFormat="1" ht="15.75" spans="1:18">
      <c r="A41" s="51">
        <v>39</v>
      </c>
      <c r="B41" s="64" t="s">
        <v>297</v>
      </c>
      <c r="C41" s="19" t="s">
        <v>298</v>
      </c>
      <c r="D41" s="64" t="s">
        <v>21</v>
      </c>
      <c r="E41" s="64" t="s">
        <v>22</v>
      </c>
      <c r="F41" s="64" t="s">
        <v>259</v>
      </c>
      <c r="G41" s="33" t="s">
        <v>299</v>
      </c>
      <c r="H41" s="51" t="s">
        <v>300</v>
      </c>
      <c r="I41" s="64" t="s">
        <v>46</v>
      </c>
      <c r="J41" s="64" t="s">
        <v>27</v>
      </c>
      <c r="K41" s="64" t="s">
        <v>28</v>
      </c>
      <c r="L41" s="96">
        <v>13731221888</v>
      </c>
      <c r="M41" s="19" t="s">
        <v>301</v>
      </c>
      <c r="N41" s="64" t="s">
        <v>302</v>
      </c>
      <c r="O41" s="33" t="s">
        <v>303</v>
      </c>
      <c r="P41" s="33" t="s">
        <v>304</v>
      </c>
      <c r="Q41" s="64" t="s">
        <v>262</v>
      </c>
      <c r="R41" s="64" t="s">
        <v>256</v>
      </c>
    </row>
    <row r="42" ht="15.75" spans="1:18">
      <c r="A42" s="16">
        <v>40</v>
      </c>
      <c r="B42" s="32" t="s">
        <v>305</v>
      </c>
      <c r="C42" s="66" t="s">
        <v>306</v>
      </c>
      <c r="D42" s="32" t="s">
        <v>21</v>
      </c>
      <c r="E42" s="32" t="s">
        <v>22</v>
      </c>
      <c r="F42" s="32" t="s">
        <v>307</v>
      </c>
      <c r="G42" s="94" t="s">
        <v>308</v>
      </c>
      <c r="H42" s="41" t="s">
        <v>72</v>
      </c>
      <c r="I42" s="16" t="s">
        <v>97</v>
      </c>
      <c r="J42" s="32" t="s">
        <v>27</v>
      </c>
      <c r="K42" s="16" t="s">
        <v>28</v>
      </c>
      <c r="L42" s="80">
        <v>13931262203</v>
      </c>
      <c r="M42" s="32" t="s">
        <v>309</v>
      </c>
      <c r="N42" s="16" t="s">
        <v>302</v>
      </c>
      <c r="O42" s="14"/>
      <c r="P42" s="94" t="s">
        <v>217</v>
      </c>
      <c r="Q42" s="32" t="s">
        <v>310</v>
      </c>
      <c r="R42" s="16" t="s">
        <v>263</v>
      </c>
    </row>
    <row r="43" ht="15.75" spans="1:18">
      <c r="A43" s="16">
        <v>41</v>
      </c>
      <c r="B43" s="32" t="s">
        <v>311</v>
      </c>
      <c r="C43" s="66" t="s">
        <v>312</v>
      </c>
      <c r="D43" s="32" t="s">
        <v>21</v>
      </c>
      <c r="E43" s="32" t="s">
        <v>22</v>
      </c>
      <c r="F43" s="32" t="s">
        <v>307</v>
      </c>
      <c r="G43" s="94" t="s">
        <v>313</v>
      </c>
      <c r="H43" s="41" t="s">
        <v>314</v>
      </c>
      <c r="I43" s="32" t="s">
        <v>97</v>
      </c>
      <c r="J43" s="32" t="s">
        <v>27</v>
      </c>
      <c r="K43" s="16" t="s">
        <v>28</v>
      </c>
      <c r="L43" s="80">
        <v>13784968323</v>
      </c>
      <c r="M43" s="32" t="s">
        <v>315</v>
      </c>
      <c r="N43" s="16" t="s">
        <v>30</v>
      </c>
      <c r="O43" s="94" t="s">
        <v>316</v>
      </c>
      <c r="P43" s="94" t="s">
        <v>317</v>
      </c>
      <c r="Q43" s="32" t="s">
        <v>310</v>
      </c>
      <c r="R43" s="32" t="s">
        <v>284</v>
      </c>
    </row>
    <row r="44" ht="15.75" spans="1:18">
      <c r="A44" s="16">
        <v>42</v>
      </c>
      <c r="B44" s="32" t="s">
        <v>318</v>
      </c>
      <c r="C44" s="66" t="s">
        <v>319</v>
      </c>
      <c r="D44" s="32" t="s">
        <v>21</v>
      </c>
      <c r="E44" s="32" t="s">
        <v>22</v>
      </c>
      <c r="F44" s="32" t="s">
        <v>307</v>
      </c>
      <c r="G44" s="94" t="s">
        <v>320</v>
      </c>
      <c r="H44" s="41" t="s">
        <v>89</v>
      </c>
      <c r="I44" s="16" t="s">
        <v>26</v>
      </c>
      <c r="J44" s="32" t="s">
        <v>27</v>
      </c>
      <c r="K44" s="16" t="s">
        <v>28</v>
      </c>
      <c r="L44" s="80">
        <v>13930882383</v>
      </c>
      <c r="M44" s="98" t="s">
        <v>321</v>
      </c>
      <c r="N44" s="16" t="s">
        <v>30</v>
      </c>
      <c r="O44" s="94" t="s">
        <v>322</v>
      </c>
      <c r="P44" s="94" t="s">
        <v>323</v>
      </c>
      <c r="Q44" s="32" t="s">
        <v>310</v>
      </c>
      <c r="R44" s="16" t="s">
        <v>324</v>
      </c>
    </row>
    <row r="45" ht="15.75" spans="1:18">
      <c r="A45" s="16">
        <v>43</v>
      </c>
      <c r="B45" s="32" t="s">
        <v>325</v>
      </c>
      <c r="C45" s="19" t="s">
        <v>326</v>
      </c>
      <c r="D45" s="32" t="s">
        <v>21</v>
      </c>
      <c r="E45" s="32" t="s">
        <v>22</v>
      </c>
      <c r="F45" s="32" t="s">
        <v>307</v>
      </c>
      <c r="G45" s="94" t="s">
        <v>327</v>
      </c>
      <c r="H45" s="41" t="s">
        <v>314</v>
      </c>
      <c r="I45" s="16" t="s">
        <v>26</v>
      </c>
      <c r="J45" s="32" t="s">
        <v>27</v>
      </c>
      <c r="K45" s="16" t="s">
        <v>28</v>
      </c>
      <c r="L45" s="80">
        <v>13131269666</v>
      </c>
      <c r="M45" s="98" t="s">
        <v>328</v>
      </c>
      <c r="N45" s="16" t="s">
        <v>30</v>
      </c>
      <c r="O45" s="94" t="s">
        <v>329</v>
      </c>
      <c r="P45" s="94" t="s">
        <v>330</v>
      </c>
      <c r="Q45" s="32" t="s">
        <v>310</v>
      </c>
      <c r="R45" s="16" t="s">
        <v>250</v>
      </c>
    </row>
    <row r="46" ht="15.75" spans="1:18">
      <c r="A46" s="16">
        <v>44</v>
      </c>
      <c r="B46" s="32" t="s">
        <v>331</v>
      </c>
      <c r="C46" s="66" t="s">
        <v>332</v>
      </c>
      <c r="D46" s="32" t="s">
        <v>21</v>
      </c>
      <c r="E46" s="32" t="s">
        <v>22</v>
      </c>
      <c r="F46" s="32" t="s">
        <v>333</v>
      </c>
      <c r="G46" s="94" t="s">
        <v>334</v>
      </c>
      <c r="H46" s="41" t="s">
        <v>335</v>
      </c>
      <c r="I46" s="16" t="s">
        <v>97</v>
      </c>
      <c r="J46" s="32" t="s">
        <v>27</v>
      </c>
      <c r="K46" s="16" t="s">
        <v>28</v>
      </c>
      <c r="L46" s="80">
        <v>13731680733</v>
      </c>
      <c r="M46" s="32" t="s">
        <v>336</v>
      </c>
      <c r="N46" s="16" t="s">
        <v>30</v>
      </c>
      <c r="O46" s="94" t="s">
        <v>337</v>
      </c>
      <c r="P46" s="94" t="s">
        <v>202</v>
      </c>
      <c r="Q46" s="32" t="s">
        <v>338</v>
      </c>
      <c r="R46" s="32" t="s">
        <v>277</v>
      </c>
    </row>
    <row r="47" ht="15.75" spans="1:18">
      <c r="A47" s="16">
        <v>45</v>
      </c>
      <c r="B47" s="32" t="s">
        <v>339</v>
      </c>
      <c r="C47" s="66" t="s">
        <v>340</v>
      </c>
      <c r="D47" s="32" t="s">
        <v>21</v>
      </c>
      <c r="E47" s="32" t="s">
        <v>22</v>
      </c>
      <c r="F47" s="32" t="s">
        <v>333</v>
      </c>
      <c r="G47" s="94" t="s">
        <v>341</v>
      </c>
      <c r="H47" s="41" t="s">
        <v>266</v>
      </c>
      <c r="I47" s="16" t="s">
        <v>97</v>
      </c>
      <c r="J47" s="32" t="s">
        <v>27</v>
      </c>
      <c r="K47" s="16" t="s">
        <v>28</v>
      </c>
      <c r="L47" s="80">
        <v>15175388111</v>
      </c>
      <c r="M47" s="32" t="s">
        <v>342</v>
      </c>
      <c r="N47" s="16" t="s">
        <v>30</v>
      </c>
      <c r="O47" s="14" t="s">
        <v>343</v>
      </c>
      <c r="P47" s="94" t="s">
        <v>344</v>
      </c>
      <c r="Q47" s="32" t="s">
        <v>338</v>
      </c>
      <c r="R47" s="16" t="s">
        <v>324</v>
      </c>
    </row>
    <row r="48" ht="15.75" spans="1:18">
      <c r="A48" s="16">
        <v>46</v>
      </c>
      <c r="B48" s="32" t="s">
        <v>345</v>
      </c>
      <c r="C48" s="19" t="s">
        <v>346</v>
      </c>
      <c r="D48" s="32" t="s">
        <v>21</v>
      </c>
      <c r="E48" s="32" t="s">
        <v>22</v>
      </c>
      <c r="F48" s="32" t="s">
        <v>333</v>
      </c>
      <c r="G48" s="94" t="s">
        <v>347</v>
      </c>
      <c r="H48" s="41" t="s">
        <v>348</v>
      </c>
      <c r="I48" s="16" t="s">
        <v>97</v>
      </c>
      <c r="J48" s="32" t="s">
        <v>27</v>
      </c>
      <c r="K48" s="16" t="s">
        <v>28</v>
      </c>
      <c r="L48" s="80">
        <v>13483274289</v>
      </c>
      <c r="M48" s="98" t="s">
        <v>349</v>
      </c>
      <c r="N48" s="16" t="s">
        <v>30</v>
      </c>
      <c r="O48" s="94" t="s">
        <v>350</v>
      </c>
      <c r="P48" s="94" t="s">
        <v>351</v>
      </c>
      <c r="Q48" s="32" t="s">
        <v>338</v>
      </c>
      <c r="R48" s="32" t="s">
        <v>277</v>
      </c>
    </row>
    <row r="49" s="85" customFormat="1" ht="15.75" spans="1:18">
      <c r="A49" s="51">
        <v>47</v>
      </c>
      <c r="B49" s="64" t="s">
        <v>352</v>
      </c>
      <c r="C49" s="83" t="s">
        <v>353</v>
      </c>
      <c r="D49" s="64" t="s">
        <v>198</v>
      </c>
      <c r="E49" s="64" t="s">
        <v>22</v>
      </c>
      <c r="F49" s="64" t="s">
        <v>333</v>
      </c>
      <c r="G49" s="33" t="s">
        <v>354</v>
      </c>
      <c r="H49" s="51" t="s">
        <v>355</v>
      </c>
      <c r="I49" s="64" t="s">
        <v>97</v>
      </c>
      <c r="J49" s="64" t="s">
        <v>27</v>
      </c>
      <c r="K49" s="64" t="s">
        <v>28</v>
      </c>
      <c r="L49" s="96">
        <v>15530238880</v>
      </c>
      <c r="M49" s="98" t="s">
        <v>356</v>
      </c>
      <c r="N49" s="64" t="s">
        <v>30</v>
      </c>
      <c r="O49" s="33" t="s">
        <v>357</v>
      </c>
      <c r="P49" s="33" t="s">
        <v>358</v>
      </c>
      <c r="Q49" s="64" t="s">
        <v>338</v>
      </c>
      <c r="R49" s="64" t="s">
        <v>359</v>
      </c>
    </row>
    <row r="50" s="85" customFormat="1" ht="15.75" spans="1:18">
      <c r="A50" s="51">
        <v>48</v>
      </c>
      <c r="B50" s="64" t="s">
        <v>360</v>
      </c>
      <c r="C50" s="83" t="s">
        <v>361</v>
      </c>
      <c r="D50" s="64" t="s">
        <v>21</v>
      </c>
      <c r="E50" s="64" t="s">
        <v>22</v>
      </c>
      <c r="F50" s="64" t="s">
        <v>333</v>
      </c>
      <c r="G50" s="33" t="s">
        <v>362</v>
      </c>
      <c r="H50" s="51" t="s">
        <v>363</v>
      </c>
      <c r="I50" s="64" t="s">
        <v>26</v>
      </c>
      <c r="J50" s="64" t="s">
        <v>27</v>
      </c>
      <c r="K50" s="64" t="s">
        <v>28</v>
      </c>
      <c r="L50" s="96">
        <v>13930865386</v>
      </c>
      <c r="M50" s="98" t="s">
        <v>364</v>
      </c>
      <c r="N50" s="64" t="s">
        <v>30</v>
      </c>
      <c r="O50" s="33" t="s">
        <v>365</v>
      </c>
      <c r="P50" s="33" t="s">
        <v>366</v>
      </c>
      <c r="Q50" s="64" t="s">
        <v>338</v>
      </c>
      <c r="R50" s="64" t="s">
        <v>359</v>
      </c>
    </row>
    <row r="51" ht="15.75" spans="1:18">
      <c r="A51" s="16">
        <v>49</v>
      </c>
      <c r="B51" s="32" t="s">
        <v>367</v>
      </c>
      <c r="C51" s="66" t="s">
        <v>368</v>
      </c>
      <c r="D51" s="32" t="s">
        <v>21</v>
      </c>
      <c r="E51" s="32" t="s">
        <v>22</v>
      </c>
      <c r="F51" s="32" t="s">
        <v>369</v>
      </c>
      <c r="G51" s="94" t="s">
        <v>44</v>
      </c>
      <c r="H51" s="41" t="s">
        <v>45</v>
      </c>
      <c r="I51" s="16" t="s">
        <v>26</v>
      </c>
      <c r="J51" s="32" t="s">
        <v>27</v>
      </c>
      <c r="K51" s="16" t="s">
        <v>28</v>
      </c>
      <c r="L51" s="80">
        <v>13703320603</v>
      </c>
      <c r="M51" s="98" t="s">
        <v>370</v>
      </c>
      <c r="N51" s="16" t="s">
        <v>30</v>
      </c>
      <c r="O51" s="94" t="s">
        <v>189</v>
      </c>
      <c r="P51" s="94" t="s">
        <v>177</v>
      </c>
      <c r="Q51" s="32" t="s">
        <v>371</v>
      </c>
      <c r="R51" s="16" t="s">
        <v>324</v>
      </c>
    </row>
    <row r="52" ht="15.75" spans="1:18">
      <c r="A52" s="16">
        <v>50</v>
      </c>
      <c r="B52" s="32" t="s">
        <v>372</v>
      </c>
      <c r="C52" s="66" t="s">
        <v>373</v>
      </c>
      <c r="D52" s="32" t="s">
        <v>21</v>
      </c>
      <c r="E52" s="32" t="s">
        <v>22</v>
      </c>
      <c r="F52" s="32" t="s">
        <v>369</v>
      </c>
      <c r="G52" s="94" t="s">
        <v>374</v>
      </c>
      <c r="H52" s="41" t="s">
        <v>38</v>
      </c>
      <c r="I52" s="16" t="s">
        <v>46</v>
      </c>
      <c r="J52" s="32" t="s">
        <v>27</v>
      </c>
      <c r="K52" s="16" t="s">
        <v>28</v>
      </c>
      <c r="L52" s="80">
        <v>15931275556</v>
      </c>
      <c r="M52" s="98" t="s">
        <v>375</v>
      </c>
      <c r="N52" s="16" t="s">
        <v>30</v>
      </c>
      <c r="O52" s="94" t="s">
        <v>189</v>
      </c>
      <c r="P52" s="94" t="s">
        <v>376</v>
      </c>
      <c r="Q52" s="32" t="s">
        <v>371</v>
      </c>
      <c r="R52" s="16" t="s">
        <v>172</v>
      </c>
    </row>
    <row r="53" ht="15.75" spans="1:18">
      <c r="A53" s="16">
        <v>51</v>
      </c>
      <c r="B53" s="32" t="s">
        <v>377</v>
      </c>
      <c r="C53" s="66" t="s">
        <v>378</v>
      </c>
      <c r="D53" s="32" t="s">
        <v>21</v>
      </c>
      <c r="E53" s="32" t="s">
        <v>22</v>
      </c>
      <c r="F53" s="32" t="s">
        <v>369</v>
      </c>
      <c r="G53" s="94" t="s">
        <v>379</v>
      </c>
      <c r="H53" s="41" t="s">
        <v>380</v>
      </c>
      <c r="I53" s="16" t="s">
        <v>97</v>
      </c>
      <c r="J53" s="32" t="s">
        <v>27</v>
      </c>
      <c r="K53" s="16" t="s">
        <v>28</v>
      </c>
      <c r="L53" s="80">
        <v>15188673555</v>
      </c>
      <c r="M53" s="98" t="s">
        <v>381</v>
      </c>
      <c r="N53" s="16" t="s">
        <v>30</v>
      </c>
      <c r="O53" s="94" t="s">
        <v>202</v>
      </c>
      <c r="P53" s="94" t="s">
        <v>177</v>
      </c>
      <c r="Q53" s="32" t="s">
        <v>371</v>
      </c>
      <c r="R53" s="16" t="s">
        <v>250</v>
      </c>
    </row>
    <row r="54" s="85" customFormat="1" ht="15.75" spans="1:18">
      <c r="A54" s="16">
        <v>52</v>
      </c>
      <c r="B54" s="64" t="s">
        <v>382</v>
      </c>
      <c r="C54" s="83" t="s">
        <v>383</v>
      </c>
      <c r="D54" s="64" t="s">
        <v>21</v>
      </c>
      <c r="E54" s="64" t="s">
        <v>22</v>
      </c>
      <c r="F54" s="64" t="s">
        <v>369</v>
      </c>
      <c r="G54" s="33" t="s">
        <v>384</v>
      </c>
      <c r="H54" s="51" t="s">
        <v>385</v>
      </c>
      <c r="I54" s="64" t="s">
        <v>97</v>
      </c>
      <c r="J54" s="64" t="s">
        <v>27</v>
      </c>
      <c r="K54" s="64" t="s">
        <v>28</v>
      </c>
      <c r="L54" s="96">
        <v>13833041912</v>
      </c>
      <c r="M54" s="98" t="s">
        <v>386</v>
      </c>
      <c r="N54" s="64" t="s">
        <v>302</v>
      </c>
      <c r="O54" s="33"/>
      <c r="P54" s="33" t="s">
        <v>387</v>
      </c>
      <c r="Q54" s="64" t="s">
        <v>371</v>
      </c>
      <c r="R54" s="64" t="s">
        <v>388</v>
      </c>
    </row>
    <row r="55" ht="15.75" spans="1:18">
      <c r="A55" s="16">
        <v>53</v>
      </c>
      <c r="B55" s="32" t="s">
        <v>389</v>
      </c>
      <c r="C55" s="66" t="s">
        <v>390</v>
      </c>
      <c r="D55" s="32" t="s">
        <v>21</v>
      </c>
      <c r="E55" s="32" t="s">
        <v>22</v>
      </c>
      <c r="F55" s="32" t="s">
        <v>369</v>
      </c>
      <c r="G55" s="94" t="s">
        <v>391</v>
      </c>
      <c r="H55" s="41" t="s">
        <v>348</v>
      </c>
      <c r="I55" s="16" t="s">
        <v>97</v>
      </c>
      <c r="J55" s="32" t="s">
        <v>27</v>
      </c>
      <c r="K55" s="16" t="s">
        <v>28</v>
      </c>
      <c r="L55" s="80">
        <v>13230265200</v>
      </c>
      <c r="M55" s="98" t="s">
        <v>392</v>
      </c>
      <c r="N55" s="32" t="s">
        <v>302</v>
      </c>
      <c r="O55" s="14"/>
      <c r="P55" s="94" t="s">
        <v>393</v>
      </c>
      <c r="Q55" s="32" t="s">
        <v>371</v>
      </c>
      <c r="R55" s="16" t="s">
        <v>263</v>
      </c>
    </row>
    <row r="56" ht="15.75" spans="1:18">
      <c r="A56" s="16">
        <v>54</v>
      </c>
      <c r="B56" s="32" t="s">
        <v>394</v>
      </c>
      <c r="C56" s="19" t="s">
        <v>395</v>
      </c>
      <c r="D56" s="32" t="s">
        <v>21</v>
      </c>
      <c r="E56" s="32" t="s">
        <v>22</v>
      </c>
      <c r="F56" s="32" t="s">
        <v>396</v>
      </c>
      <c r="G56" s="94" t="s">
        <v>397</v>
      </c>
      <c r="H56" s="41" t="s">
        <v>398</v>
      </c>
      <c r="I56" s="16" t="s">
        <v>97</v>
      </c>
      <c r="J56" s="32" t="s">
        <v>27</v>
      </c>
      <c r="K56" s="16" t="s">
        <v>28</v>
      </c>
      <c r="L56" s="80">
        <v>13613326620</v>
      </c>
      <c r="M56" s="98" t="s">
        <v>399</v>
      </c>
      <c r="N56" s="32" t="s">
        <v>30</v>
      </c>
      <c r="O56" s="94" t="s">
        <v>400</v>
      </c>
      <c r="P56" s="94" t="s">
        <v>401</v>
      </c>
      <c r="Q56" s="32" t="s">
        <v>402</v>
      </c>
      <c r="R56" s="16" t="s">
        <v>324</v>
      </c>
    </row>
    <row r="57" ht="15.75" spans="1:18">
      <c r="A57" s="16">
        <v>55</v>
      </c>
      <c r="B57" s="32" t="s">
        <v>403</v>
      </c>
      <c r="C57" s="66" t="s">
        <v>404</v>
      </c>
      <c r="D57" s="32" t="s">
        <v>21</v>
      </c>
      <c r="E57" s="32" t="s">
        <v>22</v>
      </c>
      <c r="F57" s="32" t="s">
        <v>396</v>
      </c>
      <c r="G57" s="94" t="s">
        <v>405</v>
      </c>
      <c r="H57" s="41" t="s">
        <v>54</v>
      </c>
      <c r="I57" s="16" t="s">
        <v>26</v>
      </c>
      <c r="J57" s="32" t="s">
        <v>27</v>
      </c>
      <c r="K57" s="16" t="s">
        <v>28</v>
      </c>
      <c r="L57" s="80">
        <v>15033122664</v>
      </c>
      <c r="M57" s="98" t="s">
        <v>406</v>
      </c>
      <c r="N57" s="32" t="s">
        <v>30</v>
      </c>
      <c r="O57" s="94" t="s">
        <v>407</v>
      </c>
      <c r="P57" s="94" t="s">
        <v>401</v>
      </c>
      <c r="Q57" s="32" t="s">
        <v>402</v>
      </c>
      <c r="R57" s="32" t="s">
        <v>408</v>
      </c>
    </row>
    <row r="58" ht="15.75" spans="1:18">
      <c r="A58" s="16">
        <v>56</v>
      </c>
      <c r="B58" s="32" t="s">
        <v>409</v>
      </c>
      <c r="C58" s="66" t="s">
        <v>410</v>
      </c>
      <c r="D58" s="32" t="s">
        <v>21</v>
      </c>
      <c r="E58" s="32" t="s">
        <v>22</v>
      </c>
      <c r="F58" s="32" t="s">
        <v>396</v>
      </c>
      <c r="G58" s="94" t="s">
        <v>411</v>
      </c>
      <c r="H58" s="41" t="s">
        <v>335</v>
      </c>
      <c r="I58" s="16" t="s">
        <v>26</v>
      </c>
      <c r="J58" s="32" t="s">
        <v>27</v>
      </c>
      <c r="K58" s="16" t="s">
        <v>28</v>
      </c>
      <c r="L58" s="80">
        <v>13780241770</v>
      </c>
      <c r="M58" s="98" t="s">
        <v>412</v>
      </c>
      <c r="N58" s="32" t="s">
        <v>30</v>
      </c>
      <c r="O58" s="94" t="s">
        <v>413</v>
      </c>
      <c r="P58" s="94" t="s">
        <v>401</v>
      </c>
      <c r="Q58" s="32" t="s">
        <v>402</v>
      </c>
      <c r="R58" s="32" t="s">
        <v>408</v>
      </c>
    </row>
    <row r="59" ht="15.75" spans="1:18">
      <c r="A59" s="16">
        <v>57</v>
      </c>
      <c r="B59" s="32" t="s">
        <v>414</v>
      </c>
      <c r="C59" s="66" t="s">
        <v>415</v>
      </c>
      <c r="D59" s="32" t="s">
        <v>21</v>
      </c>
      <c r="E59" s="32" t="s">
        <v>22</v>
      </c>
      <c r="F59" s="32" t="s">
        <v>396</v>
      </c>
      <c r="G59" s="94" t="s">
        <v>416</v>
      </c>
      <c r="H59" s="41" t="s">
        <v>417</v>
      </c>
      <c r="I59" s="16" t="s">
        <v>97</v>
      </c>
      <c r="J59" s="32" t="s">
        <v>27</v>
      </c>
      <c r="K59" s="16" t="s">
        <v>28</v>
      </c>
      <c r="L59" s="80">
        <v>15230259000</v>
      </c>
      <c r="M59" s="98" t="s">
        <v>418</v>
      </c>
      <c r="N59" s="32" t="s">
        <v>30</v>
      </c>
      <c r="O59" s="94" t="s">
        <v>419</v>
      </c>
      <c r="P59" s="94" t="s">
        <v>202</v>
      </c>
      <c r="Q59" s="32" t="s">
        <v>402</v>
      </c>
      <c r="R59" s="32" t="s">
        <v>284</v>
      </c>
    </row>
    <row r="60" ht="15.75" spans="1:18">
      <c r="A60" s="16">
        <v>58</v>
      </c>
      <c r="B60" s="32" t="s">
        <v>420</v>
      </c>
      <c r="C60" s="66" t="s">
        <v>421</v>
      </c>
      <c r="D60" s="32" t="s">
        <v>21</v>
      </c>
      <c r="E60" s="32" t="s">
        <v>22</v>
      </c>
      <c r="F60" s="32" t="s">
        <v>396</v>
      </c>
      <c r="G60" s="94" t="s">
        <v>422</v>
      </c>
      <c r="H60" s="41" t="s">
        <v>25</v>
      </c>
      <c r="I60" s="16" t="s">
        <v>97</v>
      </c>
      <c r="J60" s="32" t="s">
        <v>27</v>
      </c>
      <c r="K60" s="16" t="s">
        <v>28</v>
      </c>
      <c r="L60" s="80">
        <v>13785282839</v>
      </c>
      <c r="M60" s="98" t="s">
        <v>423</v>
      </c>
      <c r="N60" s="32" t="s">
        <v>30</v>
      </c>
      <c r="O60" s="94" t="s">
        <v>400</v>
      </c>
      <c r="P60" s="94" t="s">
        <v>171</v>
      </c>
      <c r="Q60" s="32" t="s">
        <v>402</v>
      </c>
      <c r="R60" s="32" t="s">
        <v>284</v>
      </c>
    </row>
    <row r="61" ht="15.75" spans="1:18">
      <c r="A61" s="16">
        <v>59</v>
      </c>
      <c r="B61" s="32" t="s">
        <v>424</v>
      </c>
      <c r="C61" s="66" t="s">
        <v>425</v>
      </c>
      <c r="D61" s="32" t="s">
        <v>21</v>
      </c>
      <c r="E61" s="32" t="s">
        <v>22</v>
      </c>
      <c r="F61" s="32" t="s">
        <v>396</v>
      </c>
      <c r="G61" s="94" t="s">
        <v>260</v>
      </c>
      <c r="H61" s="41" t="s">
        <v>120</v>
      </c>
      <c r="I61" s="16" t="s">
        <v>26</v>
      </c>
      <c r="J61" s="32" t="s">
        <v>27</v>
      </c>
      <c r="K61" s="16" t="s">
        <v>28</v>
      </c>
      <c r="L61" s="80">
        <v>13831277230</v>
      </c>
      <c r="M61" s="98" t="s">
        <v>426</v>
      </c>
      <c r="N61" s="32" t="s">
        <v>302</v>
      </c>
      <c r="O61" s="14"/>
      <c r="P61" s="94" t="s">
        <v>317</v>
      </c>
      <c r="Q61" s="32" t="s">
        <v>402</v>
      </c>
      <c r="R61" s="32" t="s">
        <v>427</v>
      </c>
    </row>
    <row r="62" ht="15.75" spans="1:18">
      <c r="A62" s="16">
        <v>60</v>
      </c>
      <c r="B62" s="32" t="s">
        <v>428</v>
      </c>
      <c r="C62" s="66" t="s">
        <v>429</v>
      </c>
      <c r="D62" s="32" t="s">
        <v>21</v>
      </c>
      <c r="E62" s="32" t="s">
        <v>22</v>
      </c>
      <c r="F62" s="32" t="s">
        <v>396</v>
      </c>
      <c r="G62" s="94" t="s">
        <v>347</v>
      </c>
      <c r="H62" s="41" t="s">
        <v>348</v>
      </c>
      <c r="I62" s="32" t="s">
        <v>200</v>
      </c>
      <c r="J62" s="32" t="s">
        <v>27</v>
      </c>
      <c r="K62" s="16" t="s">
        <v>28</v>
      </c>
      <c r="L62" s="80">
        <v>15613261458</v>
      </c>
      <c r="M62" s="98" t="s">
        <v>430</v>
      </c>
      <c r="N62" s="32" t="s">
        <v>302</v>
      </c>
      <c r="O62" s="14"/>
      <c r="P62" s="94" t="s">
        <v>317</v>
      </c>
      <c r="Q62" s="32" t="s">
        <v>402</v>
      </c>
      <c r="R62" s="32" t="s">
        <v>165</v>
      </c>
    </row>
    <row r="63" ht="15.75" spans="1:18">
      <c r="A63" s="16">
        <v>61</v>
      </c>
      <c r="B63" s="32" t="s">
        <v>431</v>
      </c>
      <c r="C63" s="66" t="s">
        <v>432</v>
      </c>
      <c r="D63" s="32" t="s">
        <v>21</v>
      </c>
      <c r="E63" s="32" t="s">
        <v>22</v>
      </c>
      <c r="F63" s="32" t="s">
        <v>396</v>
      </c>
      <c r="G63" s="94" t="s">
        <v>433</v>
      </c>
      <c r="H63" s="41" t="s">
        <v>335</v>
      </c>
      <c r="I63" s="16" t="s">
        <v>26</v>
      </c>
      <c r="J63" s="32" t="s">
        <v>27</v>
      </c>
      <c r="K63" s="16" t="s">
        <v>28</v>
      </c>
      <c r="L63" s="80">
        <v>13833236370</v>
      </c>
      <c r="M63" s="98" t="s">
        <v>434</v>
      </c>
      <c r="N63" s="32" t="s">
        <v>30</v>
      </c>
      <c r="O63" s="94" t="s">
        <v>435</v>
      </c>
      <c r="P63" s="94" t="s">
        <v>317</v>
      </c>
      <c r="Q63" s="32" t="s">
        <v>402</v>
      </c>
      <c r="R63" s="32" t="s">
        <v>436</v>
      </c>
    </row>
    <row r="64" ht="15.75" spans="1:18">
      <c r="A64" s="16">
        <v>62</v>
      </c>
      <c r="B64" s="32" t="s">
        <v>437</v>
      </c>
      <c r="C64" s="66" t="s">
        <v>438</v>
      </c>
      <c r="D64" s="32" t="s">
        <v>21</v>
      </c>
      <c r="E64" s="32" t="s">
        <v>22</v>
      </c>
      <c r="F64" s="32" t="s">
        <v>439</v>
      </c>
      <c r="G64" s="94" t="s">
        <v>440</v>
      </c>
      <c r="H64" s="41" t="s">
        <v>441</v>
      </c>
      <c r="I64" s="16" t="s">
        <v>97</v>
      </c>
      <c r="J64" s="32" t="s">
        <v>27</v>
      </c>
      <c r="K64" s="16" t="s">
        <v>28</v>
      </c>
      <c r="L64" s="80">
        <v>15032491777</v>
      </c>
      <c r="M64" s="98" t="s">
        <v>442</v>
      </c>
      <c r="N64" s="32" t="s">
        <v>30</v>
      </c>
      <c r="O64" s="94" t="s">
        <v>400</v>
      </c>
      <c r="P64" s="94" t="s">
        <v>443</v>
      </c>
      <c r="Q64" s="32" t="s">
        <v>444</v>
      </c>
      <c r="R64" s="32" t="s">
        <v>445</v>
      </c>
    </row>
    <row r="65" ht="15.75" spans="1:18">
      <c r="A65" s="16">
        <v>63</v>
      </c>
      <c r="B65" s="32" t="s">
        <v>446</v>
      </c>
      <c r="C65" s="66" t="s">
        <v>447</v>
      </c>
      <c r="D65" s="32" t="s">
        <v>21</v>
      </c>
      <c r="E65" s="32" t="s">
        <v>22</v>
      </c>
      <c r="F65" s="32" t="s">
        <v>439</v>
      </c>
      <c r="G65" s="94" t="s">
        <v>448</v>
      </c>
      <c r="H65" s="41" t="s">
        <v>449</v>
      </c>
      <c r="I65" s="16" t="s">
        <v>97</v>
      </c>
      <c r="J65" s="32" t="s">
        <v>27</v>
      </c>
      <c r="K65" s="16" t="s">
        <v>28</v>
      </c>
      <c r="L65" s="80">
        <v>13930883815</v>
      </c>
      <c r="M65" s="98" t="s">
        <v>450</v>
      </c>
      <c r="N65" s="32" t="s">
        <v>30</v>
      </c>
      <c r="O65" s="94" t="s">
        <v>451</v>
      </c>
      <c r="P65" s="94" t="s">
        <v>452</v>
      </c>
      <c r="Q65" s="32" t="s">
        <v>444</v>
      </c>
      <c r="R65" s="32" t="s">
        <v>160</v>
      </c>
    </row>
    <row r="66" ht="15.75" spans="1:18">
      <c r="A66" s="16">
        <v>64</v>
      </c>
      <c r="B66" s="32" t="s">
        <v>453</v>
      </c>
      <c r="C66" s="19" t="s">
        <v>454</v>
      </c>
      <c r="D66" s="32" t="s">
        <v>21</v>
      </c>
      <c r="E66" s="32" t="s">
        <v>22</v>
      </c>
      <c r="F66" s="32" t="s">
        <v>439</v>
      </c>
      <c r="G66" s="94" t="s">
        <v>455</v>
      </c>
      <c r="H66" s="41" t="s">
        <v>314</v>
      </c>
      <c r="I66" s="16" t="s">
        <v>26</v>
      </c>
      <c r="J66" s="32" t="s">
        <v>27</v>
      </c>
      <c r="K66" s="16" t="s">
        <v>28</v>
      </c>
      <c r="L66" s="80">
        <v>13833093385</v>
      </c>
      <c r="M66" s="98" t="s">
        <v>456</v>
      </c>
      <c r="N66" s="32" t="s">
        <v>30</v>
      </c>
      <c r="O66" s="94" t="s">
        <v>400</v>
      </c>
      <c r="P66" s="94" t="s">
        <v>443</v>
      </c>
      <c r="Q66" s="32" t="s">
        <v>444</v>
      </c>
      <c r="R66" s="32" t="s">
        <v>408</v>
      </c>
    </row>
    <row r="67" s="85" customFormat="1" ht="15.75" spans="1:18">
      <c r="A67" s="51">
        <v>65</v>
      </c>
      <c r="B67" s="64" t="s">
        <v>457</v>
      </c>
      <c r="C67" s="83" t="s">
        <v>458</v>
      </c>
      <c r="D67" s="64" t="s">
        <v>21</v>
      </c>
      <c r="E67" s="64" t="s">
        <v>22</v>
      </c>
      <c r="F67" s="64" t="s">
        <v>439</v>
      </c>
      <c r="G67" s="33" t="s">
        <v>459</v>
      </c>
      <c r="H67" s="51" t="s">
        <v>230</v>
      </c>
      <c r="I67" s="64" t="s">
        <v>97</v>
      </c>
      <c r="J67" s="64" t="s">
        <v>27</v>
      </c>
      <c r="K67" s="64" t="s">
        <v>28</v>
      </c>
      <c r="L67" s="96">
        <v>13070599765</v>
      </c>
      <c r="M67" s="98" t="s">
        <v>460</v>
      </c>
      <c r="N67" s="64" t="s">
        <v>302</v>
      </c>
      <c r="O67" s="33"/>
      <c r="P67" s="33" t="s">
        <v>461</v>
      </c>
      <c r="Q67" s="64" t="s">
        <v>444</v>
      </c>
      <c r="R67" s="64" t="s">
        <v>256</v>
      </c>
    </row>
    <row r="68" s="85" customFormat="1" ht="15.75" spans="1:18">
      <c r="A68" s="51">
        <v>66</v>
      </c>
      <c r="B68" s="64" t="s">
        <v>462</v>
      </c>
      <c r="C68" s="103" t="s">
        <v>463</v>
      </c>
      <c r="D68" s="64" t="s">
        <v>21</v>
      </c>
      <c r="E68" s="64" t="s">
        <v>22</v>
      </c>
      <c r="F68" s="64" t="s">
        <v>439</v>
      </c>
      <c r="G68" s="33" t="s">
        <v>464</v>
      </c>
      <c r="H68" s="51" t="s">
        <v>254</v>
      </c>
      <c r="I68" s="64" t="s">
        <v>97</v>
      </c>
      <c r="J68" s="64" t="s">
        <v>27</v>
      </c>
      <c r="K68" s="64" t="s">
        <v>28</v>
      </c>
      <c r="L68" s="96">
        <v>13731676414</v>
      </c>
      <c r="M68" s="98" t="s">
        <v>465</v>
      </c>
      <c r="N68" s="64" t="s">
        <v>302</v>
      </c>
      <c r="O68" s="51"/>
      <c r="P68" s="33" t="s">
        <v>461</v>
      </c>
      <c r="Q68" s="64" t="s">
        <v>444</v>
      </c>
      <c r="R68" s="64" t="s">
        <v>388</v>
      </c>
    </row>
    <row r="69" s="85" customFormat="1" ht="15.75" spans="1:18">
      <c r="A69" s="51">
        <v>67</v>
      </c>
      <c r="B69" s="64" t="s">
        <v>466</v>
      </c>
      <c r="C69" s="103" t="s">
        <v>467</v>
      </c>
      <c r="D69" s="64" t="s">
        <v>21</v>
      </c>
      <c r="E69" s="64" t="s">
        <v>22</v>
      </c>
      <c r="F69" s="64" t="s">
        <v>439</v>
      </c>
      <c r="G69" s="33" t="s">
        <v>468</v>
      </c>
      <c r="H69" s="51" t="s">
        <v>248</v>
      </c>
      <c r="I69" s="64" t="s">
        <v>97</v>
      </c>
      <c r="J69" s="64" t="s">
        <v>27</v>
      </c>
      <c r="K69" s="64" t="s">
        <v>28</v>
      </c>
      <c r="L69" s="96">
        <v>15830900840</v>
      </c>
      <c r="M69" s="98" t="s">
        <v>469</v>
      </c>
      <c r="N69" s="64" t="s">
        <v>302</v>
      </c>
      <c r="O69" s="51"/>
      <c r="P69" s="33" t="s">
        <v>461</v>
      </c>
      <c r="Q69" s="64" t="s">
        <v>444</v>
      </c>
      <c r="R69" s="64" t="s">
        <v>219</v>
      </c>
    </row>
    <row r="70" ht="15.75" spans="1:18">
      <c r="A70" s="16">
        <v>68</v>
      </c>
      <c r="B70" s="32" t="s">
        <v>470</v>
      </c>
      <c r="C70" s="66" t="s">
        <v>471</v>
      </c>
      <c r="D70" s="16" t="s">
        <v>21</v>
      </c>
      <c r="E70" s="32" t="s">
        <v>22</v>
      </c>
      <c r="F70" s="32" t="s">
        <v>472</v>
      </c>
      <c r="G70" s="94" t="s">
        <v>473</v>
      </c>
      <c r="H70" s="41" t="s">
        <v>449</v>
      </c>
      <c r="I70" s="16" t="s">
        <v>26</v>
      </c>
      <c r="J70" s="16" t="s">
        <v>27</v>
      </c>
      <c r="K70" s="16" t="s">
        <v>28</v>
      </c>
      <c r="L70" s="80">
        <v>13931288296</v>
      </c>
      <c r="M70" s="32" t="s">
        <v>474</v>
      </c>
      <c r="N70" s="16" t="s">
        <v>30</v>
      </c>
      <c r="O70" s="94" t="s">
        <v>475</v>
      </c>
      <c r="P70" s="94" t="s">
        <v>476</v>
      </c>
      <c r="Q70" s="32" t="s">
        <v>477</v>
      </c>
      <c r="R70" s="32" t="s">
        <v>209</v>
      </c>
    </row>
    <row r="71" ht="15.75" spans="1:18">
      <c r="A71" s="16">
        <v>69</v>
      </c>
      <c r="B71" s="32" t="s">
        <v>478</v>
      </c>
      <c r="C71" s="66" t="s">
        <v>479</v>
      </c>
      <c r="D71" s="16" t="s">
        <v>21</v>
      </c>
      <c r="E71" s="32" t="s">
        <v>22</v>
      </c>
      <c r="F71" s="32" t="s">
        <v>472</v>
      </c>
      <c r="G71" s="94" t="s">
        <v>480</v>
      </c>
      <c r="H71" s="41" t="s">
        <v>72</v>
      </c>
      <c r="I71" s="16" t="s">
        <v>97</v>
      </c>
      <c r="J71" s="16" t="s">
        <v>27</v>
      </c>
      <c r="K71" s="16" t="s">
        <v>28</v>
      </c>
      <c r="L71" s="80">
        <v>13582385055</v>
      </c>
      <c r="M71" s="32" t="s">
        <v>481</v>
      </c>
      <c r="N71" s="16" t="s">
        <v>30</v>
      </c>
      <c r="O71" s="94" t="s">
        <v>99</v>
      </c>
      <c r="P71" s="94" t="s">
        <v>476</v>
      </c>
      <c r="Q71" s="32" t="s">
        <v>477</v>
      </c>
      <c r="R71" s="32" t="s">
        <v>50</v>
      </c>
    </row>
    <row r="72" ht="15.75" spans="1:18">
      <c r="A72" s="16">
        <v>70</v>
      </c>
      <c r="B72" s="32" t="s">
        <v>482</v>
      </c>
      <c r="C72" s="66" t="s">
        <v>483</v>
      </c>
      <c r="D72" s="16" t="s">
        <v>21</v>
      </c>
      <c r="E72" s="32" t="s">
        <v>22</v>
      </c>
      <c r="F72" s="32" t="s">
        <v>472</v>
      </c>
      <c r="G72" s="94" t="s">
        <v>484</v>
      </c>
      <c r="H72" s="41" t="s">
        <v>288</v>
      </c>
      <c r="I72" s="16" t="s">
        <v>97</v>
      </c>
      <c r="J72" s="16" t="s">
        <v>27</v>
      </c>
      <c r="K72" s="16" t="s">
        <v>28</v>
      </c>
      <c r="L72" s="80">
        <v>15833128740</v>
      </c>
      <c r="M72" s="32" t="s">
        <v>485</v>
      </c>
      <c r="N72" s="16" t="s">
        <v>302</v>
      </c>
      <c r="O72" s="14"/>
      <c r="P72" s="94" t="s">
        <v>486</v>
      </c>
      <c r="Q72" s="32" t="s">
        <v>477</v>
      </c>
      <c r="R72" s="32" t="s">
        <v>487</v>
      </c>
    </row>
    <row r="73" s="85" customFormat="1" ht="15.75" spans="1:18">
      <c r="A73" s="51">
        <v>71</v>
      </c>
      <c r="B73" s="64" t="s">
        <v>488</v>
      </c>
      <c r="C73" s="83" t="s">
        <v>489</v>
      </c>
      <c r="D73" s="64" t="s">
        <v>21</v>
      </c>
      <c r="E73" s="64" t="s">
        <v>22</v>
      </c>
      <c r="F73" s="64" t="s">
        <v>472</v>
      </c>
      <c r="G73" s="33" t="s">
        <v>490</v>
      </c>
      <c r="H73" s="51" t="s">
        <v>491</v>
      </c>
      <c r="I73" s="64" t="s">
        <v>97</v>
      </c>
      <c r="J73" s="64" t="s">
        <v>27</v>
      </c>
      <c r="K73" s="64" t="s">
        <v>28</v>
      </c>
      <c r="L73" s="96">
        <v>13931274796</v>
      </c>
      <c r="M73" s="64" t="s">
        <v>492</v>
      </c>
      <c r="N73" s="64" t="s">
        <v>302</v>
      </c>
      <c r="O73" s="33"/>
      <c r="P73" s="33" t="s">
        <v>493</v>
      </c>
      <c r="Q73" s="64" t="s">
        <v>494</v>
      </c>
      <c r="R73" s="64" t="s">
        <v>219</v>
      </c>
    </row>
    <row r="74" s="85" customFormat="1" ht="15.75" spans="1:18">
      <c r="A74" s="51">
        <v>72</v>
      </c>
      <c r="B74" s="64" t="s">
        <v>495</v>
      </c>
      <c r="C74" s="83" t="s">
        <v>496</v>
      </c>
      <c r="D74" s="64" t="s">
        <v>21</v>
      </c>
      <c r="E74" s="64" t="s">
        <v>22</v>
      </c>
      <c r="F74" s="64" t="s">
        <v>472</v>
      </c>
      <c r="G74" s="33" t="s">
        <v>497</v>
      </c>
      <c r="H74" s="51" t="s">
        <v>498</v>
      </c>
      <c r="I74" s="64" t="s">
        <v>55</v>
      </c>
      <c r="J74" s="64" t="s">
        <v>27</v>
      </c>
      <c r="K74" s="64" t="s">
        <v>28</v>
      </c>
      <c r="L74" s="96">
        <v>15027846777</v>
      </c>
      <c r="M74" s="64" t="s">
        <v>499</v>
      </c>
      <c r="N74" s="64" t="s">
        <v>30</v>
      </c>
      <c r="O74" s="33" t="s">
        <v>500</v>
      </c>
      <c r="P74" s="33" t="s">
        <v>501</v>
      </c>
      <c r="Q74" s="64" t="s">
        <v>494</v>
      </c>
      <c r="R74" s="64" t="s">
        <v>226</v>
      </c>
    </row>
    <row r="75" ht="15.75" spans="1:18">
      <c r="A75" s="16">
        <v>73</v>
      </c>
      <c r="B75" s="32" t="s">
        <v>502</v>
      </c>
      <c r="C75" s="66" t="s">
        <v>503</v>
      </c>
      <c r="D75" s="16" t="s">
        <v>21</v>
      </c>
      <c r="E75" s="32" t="s">
        <v>22</v>
      </c>
      <c r="F75" s="32" t="s">
        <v>504</v>
      </c>
      <c r="G75" s="94" t="s">
        <v>505</v>
      </c>
      <c r="H75" s="41" t="s">
        <v>506</v>
      </c>
      <c r="I75" s="16" t="s">
        <v>97</v>
      </c>
      <c r="J75" s="16" t="s">
        <v>27</v>
      </c>
      <c r="K75" s="16" t="s">
        <v>28</v>
      </c>
      <c r="L75" s="80">
        <v>13703368350</v>
      </c>
      <c r="M75" s="32" t="s">
        <v>507</v>
      </c>
      <c r="N75" s="16" t="s">
        <v>30</v>
      </c>
      <c r="O75" s="94" t="s">
        <v>508</v>
      </c>
      <c r="P75" s="94" t="s">
        <v>509</v>
      </c>
      <c r="Q75" s="32" t="s">
        <v>510</v>
      </c>
      <c r="R75" s="32" t="s">
        <v>511</v>
      </c>
    </row>
    <row r="76" ht="15.75" spans="1:18">
      <c r="A76" s="16">
        <v>74</v>
      </c>
      <c r="B76" s="32" t="s">
        <v>512</v>
      </c>
      <c r="C76" s="66" t="s">
        <v>513</v>
      </c>
      <c r="D76" s="16" t="s">
        <v>21</v>
      </c>
      <c r="E76" s="32" t="s">
        <v>22</v>
      </c>
      <c r="F76" s="32" t="s">
        <v>504</v>
      </c>
      <c r="G76" s="94" t="s">
        <v>514</v>
      </c>
      <c r="H76" s="41" t="s">
        <v>506</v>
      </c>
      <c r="I76" s="16" t="s">
        <v>97</v>
      </c>
      <c r="J76" s="16" t="s">
        <v>27</v>
      </c>
      <c r="K76" s="16" t="s">
        <v>28</v>
      </c>
      <c r="L76" s="80">
        <v>13832219906</v>
      </c>
      <c r="M76" s="32" t="s">
        <v>515</v>
      </c>
      <c r="N76" s="16" t="s">
        <v>30</v>
      </c>
      <c r="O76" s="94" t="s">
        <v>516</v>
      </c>
      <c r="P76" s="14" t="s">
        <v>517</v>
      </c>
      <c r="Q76" s="32" t="s">
        <v>510</v>
      </c>
      <c r="R76" s="32" t="s">
        <v>518</v>
      </c>
    </row>
    <row r="77" ht="15.75" spans="1:18">
      <c r="A77" s="16">
        <v>75</v>
      </c>
      <c r="B77" s="32" t="s">
        <v>519</v>
      </c>
      <c r="C77" s="66" t="s">
        <v>520</v>
      </c>
      <c r="D77" s="32" t="s">
        <v>21</v>
      </c>
      <c r="E77" s="32" t="s">
        <v>22</v>
      </c>
      <c r="F77" s="32" t="s">
        <v>504</v>
      </c>
      <c r="G77" s="94" t="s">
        <v>139</v>
      </c>
      <c r="H77" s="41" t="s">
        <v>54</v>
      </c>
      <c r="I77" s="16" t="s">
        <v>97</v>
      </c>
      <c r="J77" s="16" t="s">
        <v>27</v>
      </c>
      <c r="K77" s="16" t="s">
        <v>28</v>
      </c>
      <c r="L77" s="80">
        <v>13784973648</v>
      </c>
      <c r="M77" s="32" t="s">
        <v>521</v>
      </c>
      <c r="N77" s="16" t="s">
        <v>30</v>
      </c>
      <c r="O77" s="94" t="s">
        <v>323</v>
      </c>
      <c r="P77" s="94" t="s">
        <v>522</v>
      </c>
      <c r="Q77" s="32" t="s">
        <v>510</v>
      </c>
      <c r="R77" s="32" t="s">
        <v>93</v>
      </c>
    </row>
    <row r="78" ht="15.75" spans="1:18">
      <c r="A78" s="16">
        <v>76</v>
      </c>
      <c r="B78" s="32" t="s">
        <v>523</v>
      </c>
      <c r="C78" s="66" t="s">
        <v>524</v>
      </c>
      <c r="D78" s="16" t="s">
        <v>21</v>
      </c>
      <c r="E78" s="32" t="s">
        <v>22</v>
      </c>
      <c r="F78" s="32" t="s">
        <v>525</v>
      </c>
      <c r="G78" s="94" t="s">
        <v>313</v>
      </c>
      <c r="H78" s="41" t="s">
        <v>314</v>
      </c>
      <c r="I78" s="16" t="s">
        <v>97</v>
      </c>
      <c r="J78" s="16" t="s">
        <v>27</v>
      </c>
      <c r="K78" s="16" t="s">
        <v>28</v>
      </c>
      <c r="L78" s="80">
        <v>13931368498</v>
      </c>
      <c r="M78" s="32" t="s">
        <v>526</v>
      </c>
      <c r="N78" s="16" t="s">
        <v>30</v>
      </c>
      <c r="O78" s="94" t="s">
        <v>527</v>
      </c>
      <c r="P78" s="14" t="s">
        <v>528</v>
      </c>
      <c r="Q78" s="16" t="s">
        <v>529</v>
      </c>
      <c r="R78" s="32" t="s">
        <v>530</v>
      </c>
    </row>
    <row r="79" ht="15.75" spans="1:18">
      <c r="A79" s="16">
        <v>77</v>
      </c>
      <c r="B79" s="32" t="s">
        <v>531</v>
      </c>
      <c r="C79" s="66" t="s">
        <v>532</v>
      </c>
      <c r="D79" s="16" t="s">
        <v>21</v>
      </c>
      <c r="E79" s="32" t="s">
        <v>22</v>
      </c>
      <c r="F79" s="32" t="s">
        <v>525</v>
      </c>
      <c r="G79" s="94" t="s">
        <v>260</v>
      </c>
      <c r="H79" s="41" t="s">
        <v>335</v>
      </c>
      <c r="I79" s="16" t="s">
        <v>97</v>
      </c>
      <c r="J79" s="16" t="s">
        <v>27</v>
      </c>
      <c r="K79" s="16" t="s">
        <v>28</v>
      </c>
      <c r="L79" s="80">
        <v>13932253095</v>
      </c>
      <c r="M79" s="32" t="s">
        <v>533</v>
      </c>
      <c r="N79" s="16" t="s">
        <v>30</v>
      </c>
      <c r="O79" s="94" t="s">
        <v>534</v>
      </c>
      <c r="P79" s="14" t="s">
        <v>528</v>
      </c>
      <c r="Q79" s="16" t="s">
        <v>529</v>
      </c>
      <c r="R79" s="32" t="s">
        <v>535</v>
      </c>
    </row>
    <row r="80" ht="15.75" spans="1:18">
      <c r="A80" s="16">
        <v>78</v>
      </c>
      <c r="B80" s="32" t="s">
        <v>325</v>
      </c>
      <c r="C80" s="66" t="s">
        <v>536</v>
      </c>
      <c r="D80" s="16" t="s">
        <v>21</v>
      </c>
      <c r="E80" s="32" t="s">
        <v>22</v>
      </c>
      <c r="F80" s="32" t="s">
        <v>525</v>
      </c>
      <c r="G80" s="94" t="s">
        <v>537</v>
      </c>
      <c r="H80" s="41" t="s">
        <v>89</v>
      </c>
      <c r="I80" s="16" t="s">
        <v>97</v>
      </c>
      <c r="J80" s="16" t="s">
        <v>27</v>
      </c>
      <c r="K80" s="16" t="s">
        <v>28</v>
      </c>
      <c r="L80" s="80">
        <v>13582620277</v>
      </c>
      <c r="M80" s="32" t="s">
        <v>538</v>
      </c>
      <c r="N80" s="16" t="s">
        <v>30</v>
      </c>
      <c r="O80" s="94" t="s">
        <v>539</v>
      </c>
      <c r="P80" s="14" t="s">
        <v>528</v>
      </c>
      <c r="Q80" s="16" t="s">
        <v>529</v>
      </c>
      <c r="R80" s="32" t="s">
        <v>284</v>
      </c>
    </row>
    <row r="81" ht="15.75" spans="1:18">
      <c r="A81" s="16">
        <v>79</v>
      </c>
      <c r="B81" s="32" t="s">
        <v>540</v>
      </c>
      <c r="C81" s="66" t="s">
        <v>541</v>
      </c>
      <c r="D81" s="16" t="s">
        <v>21</v>
      </c>
      <c r="E81" s="32" t="s">
        <v>22</v>
      </c>
      <c r="F81" s="32" t="s">
        <v>525</v>
      </c>
      <c r="G81" s="94" t="s">
        <v>542</v>
      </c>
      <c r="H81" s="41" t="s">
        <v>45</v>
      </c>
      <c r="I81" s="32" t="s">
        <v>26</v>
      </c>
      <c r="J81" s="16" t="s">
        <v>27</v>
      </c>
      <c r="K81" s="16" t="s">
        <v>28</v>
      </c>
      <c r="L81" s="80">
        <v>13131252986</v>
      </c>
      <c r="M81" s="32" t="s">
        <v>543</v>
      </c>
      <c r="N81" s="16" t="s">
        <v>30</v>
      </c>
      <c r="O81" s="94" t="s">
        <v>544</v>
      </c>
      <c r="P81" s="14" t="s">
        <v>528</v>
      </c>
      <c r="Q81" s="16" t="s">
        <v>529</v>
      </c>
      <c r="R81" s="32" t="s">
        <v>408</v>
      </c>
    </row>
    <row r="82" ht="15.75" spans="1:18">
      <c r="A82" s="16">
        <v>80</v>
      </c>
      <c r="B82" s="32" t="s">
        <v>545</v>
      </c>
      <c r="C82" s="66" t="s">
        <v>546</v>
      </c>
      <c r="D82" s="16" t="s">
        <v>21</v>
      </c>
      <c r="E82" s="32" t="s">
        <v>22</v>
      </c>
      <c r="F82" s="32" t="s">
        <v>525</v>
      </c>
      <c r="G82" s="94" t="s">
        <v>88</v>
      </c>
      <c r="H82" s="41" t="s">
        <v>89</v>
      </c>
      <c r="I82" s="16" t="s">
        <v>97</v>
      </c>
      <c r="J82" s="16" t="s">
        <v>27</v>
      </c>
      <c r="K82" s="16" t="s">
        <v>28</v>
      </c>
      <c r="L82" s="80">
        <v>13903360138</v>
      </c>
      <c r="M82" s="32" t="s">
        <v>547</v>
      </c>
      <c r="N82" s="16" t="s">
        <v>30</v>
      </c>
      <c r="O82" s="94" t="s">
        <v>548</v>
      </c>
      <c r="P82" s="14" t="s">
        <v>528</v>
      </c>
      <c r="Q82" s="16" t="s">
        <v>529</v>
      </c>
      <c r="R82" s="32" t="s">
        <v>549</v>
      </c>
    </row>
    <row r="83" ht="15.75" spans="1:18">
      <c r="A83" s="16">
        <v>81</v>
      </c>
      <c r="B83" s="32" t="s">
        <v>550</v>
      </c>
      <c r="C83" s="66" t="s">
        <v>551</v>
      </c>
      <c r="D83" s="16" t="s">
        <v>21</v>
      </c>
      <c r="E83" s="32" t="s">
        <v>22</v>
      </c>
      <c r="F83" s="32" t="s">
        <v>525</v>
      </c>
      <c r="G83" s="94" t="s">
        <v>552</v>
      </c>
      <c r="H83" s="41" t="s">
        <v>335</v>
      </c>
      <c r="I83" s="16" t="s">
        <v>97</v>
      </c>
      <c r="J83" s="16" t="s">
        <v>27</v>
      </c>
      <c r="K83" s="16" t="s">
        <v>28</v>
      </c>
      <c r="L83" s="80">
        <v>13930810102</v>
      </c>
      <c r="M83" s="32" t="s">
        <v>553</v>
      </c>
      <c r="N83" s="16" t="s">
        <v>30</v>
      </c>
      <c r="O83" s="94" t="s">
        <v>316</v>
      </c>
      <c r="P83" s="14" t="s">
        <v>528</v>
      </c>
      <c r="Q83" s="16" t="s">
        <v>529</v>
      </c>
      <c r="R83" s="32" t="s">
        <v>284</v>
      </c>
    </row>
    <row r="84" ht="15.75" spans="1:18">
      <c r="A84" s="16">
        <v>82</v>
      </c>
      <c r="B84" s="32" t="s">
        <v>554</v>
      </c>
      <c r="C84" s="66" t="s">
        <v>555</v>
      </c>
      <c r="D84" s="16" t="s">
        <v>198</v>
      </c>
      <c r="E84" s="32" t="s">
        <v>22</v>
      </c>
      <c r="F84" s="32" t="s">
        <v>556</v>
      </c>
      <c r="G84" s="94" t="s">
        <v>557</v>
      </c>
      <c r="H84" s="41" t="s">
        <v>335</v>
      </c>
      <c r="I84" s="16" t="s">
        <v>55</v>
      </c>
      <c r="J84" s="16" t="s">
        <v>27</v>
      </c>
      <c r="K84" s="16" t="s">
        <v>28</v>
      </c>
      <c r="L84" s="80">
        <v>13582067902</v>
      </c>
      <c r="M84" s="32" t="s">
        <v>558</v>
      </c>
      <c r="N84" s="16" t="s">
        <v>30</v>
      </c>
      <c r="O84" s="94" t="s">
        <v>559</v>
      </c>
      <c r="P84" s="14" t="s">
        <v>560</v>
      </c>
      <c r="Q84" s="16" t="s">
        <v>561</v>
      </c>
      <c r="R84" s="32" t="s">
        <v>85</v>
      </c>
    </row>
    <row r="85" ht="15.75" spans="1:18">
      <c r="A85" s="16">
        <v>83</v>
      </c>
      <c r="B85" s="32" t="s">
        <v>562</v>
      </c>
      <c r="C85" s="66" t="s">
        <v>563</v>
      </c>
      <c r="D85" s="16" t="s">
        <v>21</v>
      </c>
      <c r="E85" s="32" t="s">
        <v>22</v>
      </c>
      <c r="F85" s="32" t="s">
        <v>556</v>
      </c>
      <c r="G85" s="94" t="s">
        <v>564</v>
      </c>
      <c r="H85" s="41" t="s">
        <v>266</v>
      </c>
      <c r="I85" s="16" t="s">
        <v>97</v>
      </c>
      <c r="J85" s="16" t="s">
        <v>27</v>
      </c>
      <c r="K85" s="16" t="s">
        <v>28</v>
      </c>
      <c r="L85" s="80">
        <v>13803281219</v>
      </c>
      <c r="M85" s="32" t="s">
        <v>565</v>
      </c>
      <c r="N85" s="16" t="s">
        <v>30</v>
      </c>
      <c r="O85" s="94" t="s">
        <v>566</v>
      </c>
      <c r="P85" s="14" t="s">
        <v>560</v>
      </c>
      <c r="Q85" s="16" t="s">
        <v>561</v>
      </c>
      <c r="R85" s="32" t="s">
        <v>107</v>
      </c>
    </row>
    <row r="86" ht="15.75" spans="1:18">
      <c r="A86" s="16">
        <v>84</v>
      </c>
      <c r="B86" s="32" t="s">
        <v>567</v>
      </c>
      <c r="C86" s="66" t="s">
        <v>568</v>
      </c>
      <c r="D86" s="16" t="s">
        <v>21</v>
      </c>
      <c r="E86" s="32" t="s">
        <v>22</v>
      </c>
      <c r="F86" s="32" t="s">
        <v>556</v>
      </c>
      <c r="G86" s="94" t="s">
        <v>71</v>
      </c>
      <c r="H86" s="41" t="s">
        <v>266</v>
      </c>
      <c r="I86" s="16" t="s">
        <v>97</v>
      </c>
      <c r="J86" s="16" t="s">
        <v>27</v>
      </c>
      <c r="K86" s="16" t="s">
        <v>28</v>
      </c>
      <c r="L86" s="80">
        <v>15188740998</v>
      </c>
      <c r="M86" s="32" t="s">
        <v>569</v>
      </c>
      <c r="N86" s="16" t="s">
        <v>302</v>
      </c>
      <c r="O86" s="14"/>
      <c r="P86" s="14" t="s">
        <v>560</v>
      </c>
      <c r="Q86" s="16" t="s">
        <v>561</v>
      </c>
      <c r="R86" s="32" t="s">
        <v>427</v>
      </c>
    </row>
    <row r="87" ht="15.75" spans="1:18">
      <c r="A87" s="16">
        <v>85</v>
      </c>
      <c r="B87" s="32" t="s">
        <v>570</v>
      </c>
      <c r="C87" s="66" t="s">
        <v>571</v>
      </c>
      <c r="D87" s="16" t="s">
        <v>21</v>
      </c>
      <c r="E87" s="32" t="s">
        <v>22</v>
      </c>
      <c r="F87" s="32" t="s">
        <v>556</v>
      </c>
      <c r="G87" s="94" t="s">
        <v>440</v>
      </c>
      <c r="H87" s="41" t="s">
        <v>572</v>
      </c>
      <c r="I87" s="16" t="s">
        <v>97</v>
      </c>
      <c r="J87" s="16" t="s">
        <v>27</v>
      </c>
      <c r="K87" s="16" t="s">
        <v>28</v>
      </c>
      <c r="L87" s="80">
        <v>15830279000</v>
      </c>
      <c r="M87" s="32" t="s">
        <v>573</v>
      </c>
      <c r="N87" s="16" t="s">
        <v>30</v>
      </c>
      <c r="O87" s="94" t="s">
        <v>574</v>
      </c>
      <c r="P87" s="14" t="s">
        <v>560</v>
      </c>
      <c r="Q87" s="16" t="s">
        <v>561</v>
      </c>
      <c r="R87" s="32" t="s">
        <v>165</v>
      </c>
    </row>
    <row r="88" ht="15.75" spans="1:21">
      <c r="A88" s="16">
        <v>86</v>
      </c>
      <c r="B88" s="32" t="s">
        <v>575</v>
      </c>
      <c r="C88" s="104" t="s">
        <v>576</v>
      </c>
      <c r="D88" s="16" t="s">
        <v>21</v>
      </c>
      <c r="E88" s="32" t="s">
        <v>22</v>
      </c>
      <c r="F88" s="32" t="s">
        <v>556</v>
      </c>
      <c r="G88" s="94" t="s">
        <v>577</v>
      </c>
      <c r="H88" s="41" t="s">
        <v>398</v>
      </c>
      <c r="I88" s="16" t="s">
        <v>97</v>
      </c>
      <c r="J88" s="16" t="s">
        <v>27</v>
      </c>
      <c r="K88" s="16" t="s">
        <v>28</v>
      </c>
      <c r="L88" s="80">
        <v>13722267187</v>
      </c>
      <c r="M88" s="32" t="s">
        <v>578</v>
      </c>
      <c r="N88" s="16" t="s">
        <v>30</v>
      </c>
      <c r="O88" s="94" t="s">
        <v>290</v>
      </c>
      <c r="P88" s="14" t="s">
        <v>560</v>
      </c>
      <c r="Q88" s="16" t="s">
        <v>561</v>
      </c>
      <c r="R88" s="32" t="s">
        <v>284</v>
      </c>
      <c r="U88" s="89"/>
    </row>
    <row r="89" ht="15.75" spans="1:21">
      <c r="A89" s="16">
        <v>87</v>
      </c>
      <c r="B89" s="32" t="s">
        <v>453</v>
      </c>
      <c r="C89" s="104" t="s">
        <v>579</v>
      </c>
      <c r="D89" s="16" t="s">
        <v>21</v>
      </c>
      <c r="E89" s="32" t="s">
        <v>22</v>
      </c>
      <c r="F89" s="32" t="s">
        <v>556</v>
      </c>
      <c r="G89" s="94" t="s">
        <v>580</v>
      </c>
      <c r="H89" s="41" t="s">
        <v>581</v>
      </c>
      <c r="I89" s="16" t="s">
        <v>200</v>
      </c>
      <c r="J89" s="16" t="s">
        <v>27</v>
      </c>
      <c r="K89" s="16" t="s">
        <v>28</v>
      </c>
      <c r="L89" s="80">
        <v>13931390640</v>
      </c>
      <c r="M89" s="32" t="s">
        <v>582</v>
      </c>
      <c r="N89" s="16" t="s">
        <v>30</v>
      </c>
      <c r="O89" s="94" t="s">
        <v>400</v>
      </c>
      <c r="P89" s="14" t="s">
        <v>560</v>
      </c>
      <c r="Q89" s="16" t="s">
        <v>561</v>
      </c>
      <c r="R89" s="32" t="s">
        <v>583</v>
      </c>
      <c r="U89" s="89"/>
    </row>
    <row r="90" ht="15.75" spans="1:21">
      <c r="A90" s="16">
        <v>88</v>
      </c>
      <c r="B90" s="32" t="s">
        <v>584</v>
      </c>
      <c r="C90" s="66" t="s">
        <v>585</v>
      </c>
      <c r="D90" s="16" t="s">
        <v>21</v>
      </c>
      <c r="E90" s="32" t="s">
        <v>22</v>
      </c>
      <c r="F90" s="32" t="s">
        <v>586</v>
      </c>
      <c r="G90" s="94" t="s">
        <v>587</v>
      </c>
      <c r="H90" s="41" t="s">
        <v>588</v>
      </c>
      <c r="I90" s="16" t="s">
        <v>97</v>
      </c>
      <c r="J90" s="16" t="s">
        <v>27</v>
      </c>
      <c r="K90" s="16" t="s">
        <v>28</v>
      </c>
      <c r="L90" s="80">
        <v>15175390555</v>
      </c>
      <c r="M90" s="32" t="s">
        <v>589</v>
      </c>
      <c r="N90" s="16" t="s">
        <v>30</v>
      </c>
      <c r="O90" s="94" t="s">
        <v>590</v>
      </c>
      <c r="P90" s="94" t="s">
        <v>171</v>
      </c>
      <c r="Q90" s="16" t="s">
        <v>591</v>
      </c>
      <c r="R90" s="32" t="s">
        <v>85</v>
      </c>
      <c r="U90" s="89"/>
    </row>
    <row r="91" ht="15.75" spans="1:21">
      <c r="A91" s="16">
        <v>89</v>
      </c>
      <c r="B91" s="32" t="s">
        <v>592</v>
      </c>
      <c r="C91" s="66" t="s">
        <v>593</v>
      </c>
      <c r="D91" s="16" t="s">
        <v>21</v>
      </c>
      <c r="E91" s="32" t="s">
        <v>22</v>
      </c>
      <c r="F91" s="32" t="s">
        <v>586</v>
      </c>
      <c r="G91" s="94" t="s">
        <v>594</v>
      </c>
      <c r="H91" s="16" t="s">
        <v>595</v>
      </c>
      <c r="I91" s="16" t="s">
        <v>97</v>
      </c>
      <c r="J91" s="16" t="s">
        <v>27</v>
      </c>
      <c r="K91" s="16" t="s">
        <v>28</v>
      </c>
      <c r="L91" s="80">
        <v>13011905656</v>
      </c>
      <c r="M91" s="32" t="s">
        <v>596</v>
      </c>
      <c r="N91" s="16" t="s">
        <v>302</v>
      </c>
      <c r="O91" s="14"/>
      <c r="P91" s="94" t="s">
        <v>486</v>
      </c>
      <c r="Q91" s="16" t="s">
        <v>591</v>
      </c>
      <c r="R91" s="32" t="s">
        <v>436</v>
      </c>
      <c r="U91" s="89"/>
    </row>
    <row r="92" ht="15.75" spans="1:21">
      <c r="A92" s="16">
        <v>90</v>
      </c>
      <c r="B92" s="32" t="s">
        <v>597</v>
      </c>
      <c r="C92" s="66" t="s">
        <v>598</v>
      </c>
      <c r="D92" s="16" t="s">
        <v>21</v>
      </c>
      <c r="E92" s="32" t="s">
        <v>22</v>
      </c>
      <c r="F92" s="32" t="s">
        <v>586</v>
      </c>
      <c r="G92" s="94" t="s">
        <v>599</v>
      </c>
      <c r="H92" s="16" t="s">
        <v>600</v>
      </c>
      <c r="I92" s="16" t="s">
        <v>97</v>
      </c>
      <c r="J92" s="16" t="s">
        <v>27</v>
      </c>
      <c r="K92" s="16" t="s">
        <v>28</v>
      </c>
      <c r="L92" s="80">
        <v>13011905599</v>
      </c>
      <c r="M92" s="32" t="s">
        <v>601</v>
      </c>
      <c r="N92" s="16" t="s">
        <v>302</v>
      </c>
      <c r="O92" s="14"/>
      <c r="P92" s="14" t="s">
        <v>528</v>
      </c>
      <c r="Q92" s="16" t="s">
        <v>591</v>
      </c>
      <c r="R92" s="32" t="s">
        <v>436</v>
      </c>
      <c r="U92" s="89"/>
    </row>
    <row r="93" ht="15.75" spans="1:21">
      <c r="A93" s="16">
        <v>91</v>
      </c>
      <c r="B93" s="32" t="s">
        <v>602</v>
      </c>
      <c r="C93" s="66" t="s">
        <v>603</v>
      </c>
      <c r="D93" s="16" t="s">
        <v>21</v>
      </c>
      <c r="E93" s="32" t="s">
        <v>22</v>
      </c>
      <c r="F93" s="32" t="s">
        <v>586</v>
      </c>
      <c r="G93" s="94" t="s">
        <v>604</v>
      </c>
      <c r="H93" s="41" t="s">
        <v>193</v>
      </c>
      <c r="I93" s="16" t="s">
        <v>97</v>
      </c>
      <c r="J93" s="16" t="s">
        <v>27</v>
      </c>
      <c r="K93" s="16" t="s">
        <v>28</v>
      </c>
      <c r="L93" s="80">
        <v>15933228885</v>
      </c>
      <c r="M93" s="32" t="s">
        <v>605</v>
      </c>
      <c r="N93" s="16" t="s">
        <v>30</v>
      </c>
      <c r="O93" s="94" t="s">
        <v>317</v>
      </c>
      <c r="P93" s="94" t="s">
        <v>486</v>
      </c>
      <c r="Q93" s="16" t="s">
        <v>591</v>
      </c>
      <c r="R93" s="32" t="s">
        <v>583</v>
      </c>
      <c r="U93" s="89"/>
    </row>
    <row r="94" ht="15.75" spans="1:21">
      <c r="A94" s="16">
        <v>92</v>
      </c>
      <c r="B94" s="32" t="s">
        <v>606</v>
      </c>
      <c r="C94" s="66" t="s">
        <v>607</v>
      </c>
      <c r="D94" s="16" t="s">
        <v>21</v>
      </c>
      <c r="E94" s="32" t="s">
        <v>22</v>
      </c>
      <c r="F94" s="32" t="s">
        <v>586</v>
      </c>
      <c r="G94" s="94" t="s">
        <v>608</v>
      </c>
      <c r="H94" s="16" t="s">
        <v>609</v>
      </c>
      <c r="I94" s="16" t="s">
        <v>97</v>
      </c>
      <c r="J94" s="16" t="s">
        <v>27</v>
      </c>
      <c r="K94" s="16" t="s">
        <v>28</v>
      </c>
      <c r="L94" s="80">
        <v>13503123560</v>
      </c>
      <c r="M94" s="32" t="s">
        <v>610</v>
      </c>
      <c r="N94" s="16" t="s">
        <v>30</v>
      </c>
      <c r="O94" s="94" t="s">
        <v>435</v>
      </c>
      <c r="P94" s="94" t="s">
        <v>611</v>
      </c>
      <c r="Q94" s="16" t="s">
        <v>591</v>
      </c>
      <c r="R94" s="32" t="s">
        <v>436</v>
      </c>
      <c r="U94" s="89"/>
    </row>
    <row r="95" ht="15.75" spans="1:21">
      <c r="A95" s="16">
        <v>93</v>
      </c>
      <c r="B95" s="32" t="s">
        <v>612</v>
      </c>
      <c r="C95" s="66" t="s">
        <v>613</v>
      </c>
      <c r="D95" s="16" t="s">
        <v>21</v>
      </c>
      <c r="E95" s="32" t="s">
        <v>22</v>
      </c>
      <c r="F95" s="32" t="s">
        <v>586</v>
      </c>
      <c r="G95" s="94" t="s">
        <v>614</v>
      </c>
      <c r="H95" s="16" t="s">
        <v>600</v>
      </c>
      <c r="I95" s="16" t="s">
        <v>97</v>
      </c>
      <c r="J95" s="16" t="s">
        <v>27</v>
      </c>
      <c r="K95" s="16" t="s">
        <v>28</v>
      </c>
      <c r="L95" s="80">
        <v>13582052293</v>
      </c>
      <c r="M95" s="32" t="s">
        <v>615</v>
      </c>
      <c r="N95" s="16" t="s">
        <v>30</v>
      </c>
      <c r="O95" s="94" t="s">
        <v>616</v>
      </c>
      <c r="P95" s="94" t="s">
        <v>337</v>
      </c>
      <c r="Q95" s="16" t="s">
        <v>591</v>
      </c>
      <c r="R95" s="32" t="s">
        <v>617</v>
      </c>
      <c r="U95" s="89"/>
    </row>
    <row r="96" ht="15.75" spans="1:21">
      <c r="A96" s="16">
        <v>94</v>
      </c>
      <c r="B96" s="32" t="s">
        <v>618</v>
      </c>
      <c r="C96" s="66" t="s">
        <v>619</v>
      </c>
      <c r="D96" s="16" t="s">
        <v>21</v>
      </c>
      <c r="E96" s="32" t="s">
        <v>22</v>
      </c>
      <c r="F96" s="32" t="s">
        <v>620</v>
      </c>
      <c r="G96" s="94" t="s">
        <v>621</v>
      </c>
      <c r="H96" s="16" t="s">
        <v>622</v>
      </c>
      <c r="I96" s="16" t="s">
        <v>97</v>
      </c>
      <c r="J96" s="16" t="s">
        <v>27</v>
      </c>
      <c r="K96" s="16" t="s">
        <v>28</v>
      </c>
      <c r="L96" s="80">
        <v>13930293029</v>
      </c>
      <c r="M96" s="32" t="s">
        <v>623</v>
      </c>
      <c r="N96" s="16" t="s">
        <v>30</v>
      </c>
      <c r="O96" s="14" t="s">
        <v>624</v>
      </c>
      <c r="P96" s="14" t="s">
        <v>625</v>
      </c>
      <c r="Q96" s="16" t="s">
        <v>626</v>
      </c>
      <c r="R96" s="32" t="s">
        <v>116</v>
      </c>
      <c r="U96" s="89"/>
    </row>
    <row r="97" ht="15.75" spans="1:21">
      <c r="A97" s="16">
        <v>95</v>
      </c>
      <c r="B97" s="32" t="s">
        <v>627</v>
      </c>
      <c r="C97" s="66" t="s">
        <v>628</v>
      </c>
      <c r="D97" s="16" t="s">
        <v>21</v>
      </c>
      <c r="E97" s="32" t="s">
        <v>22</v>
      </c>
      <c r="F97" s="32" t="s">
        <v>620</v>
      </c>
      <c r="G97" s="94" t="s">
        <v>629</v>
      </c>
      <c r="H97" s="16" t="s">
        <v>273</v>
      </c>
      <c r="I97" s="16" t="s">
        <v>97</v>
      </c>
      <c r="J97" s="16" t="s">
        <v>27</v>
      </c>
      <c r="K97" s="16" t="s">
        <v>28</v>
      </c>
      <c r="L97" s="80">
        <v>13931395846</v>
      </c>
      <c r="M97" s="32" t="s">
        <v>630</v>
      </c>
      <c r="N97" s="16" t="s">
        <v>30</v>
      </c>
      <c r="O97" s="94" t="s">
        <v>631</v>
      </c>
      <c r="P97" s="94" t="s">
        <v>632</v>
      </c>
      <c r="Q97" s="16" t="s">
        <v>626</v>
      </c>
      <c r="R97" s="32" t="s">
        <v>583</v>
      </c>
      <c r="U97" s="89"/>
    </row>
    <row r="98" s="85" customFormat="1" ht="15.75" spans="1:21">
      <c r="A98" s="51">
        <v>96</v>
      </c>
      <c r="B98" s="64" t="s">
        <v>633</v>
      </c>
      <c r="C98" s="83" t="s">
        <v>634</v>
      </c>
      <c r="D98" s="64" t="s">
        <v>21</v>
      </c>
      <c r="E98" s="64" t="s">
        <v>22</v>
      </c>
      <c r="F98" s="64" t="s">
        <v>620</v>
      </c>
      <c r="G98" s="33" t="s">
        <v>635</v>
      </c>
      <c r="H98" s="51" t="s">
        <v>636</v>
      </c>
      <c r="I98" s="64" t="s">
        <v>97</v>
      </c>
      <c r="J98" s="64" t="s">
        <v>27</v>
      </c>
      <c r="K98" s="64" t="s">
        <v>28</v>
      </c>
      <c r="L98" s="96">
        <v>15097730823</v>
      </c>
      <c r="M98" s="64" t="s">
        <v>637</v>
      </c>
      <c r="N98" s="64" t="s">
        <v>30</v>
      </c>
      <c r="O98" s="33" t="s">
        <v>638</v>
      </c>
      <c r="P98" s="33" t="s">
        <v>639</v>
      </c>
      <c r="Q98" s="64" t="s">
        <v>626</v>
      </c>
      <c r="R98" s="64" t="s">
        <v>226</v>
      </c>
      <c r="U98" s="101"/>
    </row>
    <row r="99" s="85" customFormat="1" ht="15.75" spans="1:21">
      <c r="A99" s="51">
        <v>97</v>
      </c>
      <c r="B99" s="64" t="s">
        <v>640</v>
      </c>
      <c r="C99" s="83" t="s">
        <v>641</v>
      </c>
      <c r="D99" s="64" t="s">
        <v>21</v>
      </c>
      <c r="E99" s="64" t="s">
        <v>22</v>
      </c>
      <c r="F99" s="64" t="s">
        <v>620</v>
      </c>
      <c r="G99" s="33" t="s">
        <v>642</v>
      </c>
      <c r="H99" s="51" t="s">
        <v>63</v>
      </c>
      <c r="I99" s="64" t="s">
        <v>97</v>
      </c>
      <c r="J99" s="64" t="s">
        <v>27</v>
      </c>
      <c r="K99" s="64" t="s">
        <v>28</v>
      </c>
      <c r="L99" s="96">
        <v>13833003677</v>
      </c>
      <c r="M99" s="64" t="s">
        <v>643</v>
      </c>
      <c r="N99" s="64" t="s">
        <v>302</v>
      </c>
      <c r="O99" s="33"/>
      <c r="P99" s="33" t="s">
        <v>493</v>
      </c>
      <c r="Q99" s="64" t="s">
        <v>626</v>
      </c>
      <c r="R99" s="64" t="s">
        <v>219</v>
      </c>
      <c r="U99" s="101"/>
    </row>
    <row r="100" s="85" customFormat="1" ht="15.75" spans="1:21">
      <c r="A100" s="51">
        <v>98</v>
      </c>
      <c r="B100" s="64" t="s">
        <v>644</v>
      </c>
      <c r="C100" s="83" t="s">
        <v>645</v>
      </c>
      <c r="D100" s="64" t="s">
        <v>21</v>
      </c>
      <c r="E100" s="64" t="s">
        <v>22</v>
      </c>
      <c r="F100" s="64" t="s">
        <v>620</v>
      </c>
      <c r="G100" s="33" t="s">
        <v>646</v>
      </c>
      <c r="H100" s="51" t="s">
        <v>647</v>
      </c>
      <c r="I100" s="64" t="s">
        <v>97</v>
      </c>
      <c r="J100" s="64" t="s">
        <v>27</v>
      </c>
      <c r="K100" s="64" t="s">
        <v>28</v>
      </c>
      <c r="L100" s="96">
        <v>15350604888</v>
      </c>
      <c r="M100" s="64" t="s">
        <v>630</v>
      </c>
      <c r="N100" s="64" t="s">
        <v>30</v>
      </c>
      <c r="O100" s="33" t="s">
        <v>648</v>
      </c>
      <c r="P100" s="33" t="s">
        <v>493</v>
      </c>
      <c r="Q100" s="64" t="s">
        <v>626</v>
      </c>
      <c r="R100" s="64" t="s">
        <v>219</v>
      </c>
      <c r="U100" s="101"/>
    </row>
    <row r="101" ht="15.75" spans="1:21">
      <c r="A101" s="16">
        <v>99</v>
      </c>
      <c r="B101" s="32" t="s">
        <v>649</v>
      </c>
      <c r="C101" s="66" t="s">
        <v>650</v>
      </c>
      <c r="D101" s="16" t="s">
        <v>21</v>
      </c>
      <c r="E101" s="32" t="s">
        <v>22</v>
      </c>
      <c r="F101" s="32" t="s">
        <v>651</v>
      </c>
      <c r="G101" s="94" t="s">
        <v>652</v>
      </c>
      <c r="H101" s="16" t="s">
        <v>653</v>
      </c>
      <c r="I101" s="16" t="s">
        <v>97</v>
      </c>
      <c r="J101" s="16" t="s">
        <v>27</v>
      </c>
      <c r="K101" s="16" t="s">
        <v>28</v>
      </c>
      <c r="L101" s="80">
        <v>13833275157</v>
      </c>
      <c r="M101" s="32" t="s">
        <v>654</v>
      </c>
      <c r="N101" s="16" t="s">
        <v>30</v>
      </c>
      <c r="O101" s="94" t="s">
        <v>92</v>
      </c>
      <c r="P101" s="94" t="s">
        <v>202</v>
      </c>
      <c r="Q101" s="16" t="s">
        <v>655</v>
      </c>
      <c r="R101" s="32" t="s">
        <v>656</v>
      </c>
      <c r="U101" s="89"/>
    </row>
    <row r="102" ht="15.75" spans="1:21">
      <c r="A102" s="16">
        <v>100</v>
      </c>
      <c r="B102" s="32" t="s">
        <v>657</v>
      </c>
      <c r="C102" s="66" t="s">
        <v>658</v>
      </c>
      <c r="D102" s="16" t="s">
        <v>21</v>
      </c>
      <c r="E102" s="32" t="s">
        <v>22</v>
      </c>
      <c r="F102" s="32" t="s">
        <v>651</v>
      </c>
      <c r="G102" s="94" t="s">
        <v>659</v>
      </c>
      <c r="H102" s="41" t="s">
        <v>660</v>
      </c>
      <c r="I102" s="16" t="s">
        <v>97</v>
      </c>
      <c r="J102" s="16" t="s">
        <v>27</v>
      </c>
      <c r="K102" s="16" t="s">
        <v>28</v>
      </c>
      <c r="L102" s="80">
        <v>13483229870</v>
      </c>
      <c r="M102" s="32" t="s">
        <v>661</v>
      </c>
      <c r="N102" s="16" t="s">
        <v>268</v>
      </c>
      <c r="O102" s="94" t="s">
        <v>662</v>
      </c>
      <c r="P102" s="94" t="s">
        <v>663</v>
      </c>
      <c r="Q102" s="16" t="s">
        <v>655</v>
      </c>
      <c r="R102" s="32" t="s">
        <v>436</v>
      </c>
      <c r="U102" s="89"/>
    </row>
    <row r="103" ht="15.75" spans="1:21">
      <c r="A103" s="16">
        <v>101</v>
      </c>
      <c r="B103" s="32" t="s">
        <v>664</v>
      </c>
      <c r="C103" s="66" t="s">
        <v>665</v>
      </c>
      <c r="D103" s="16" t="s">
        <v>21</v>
      </c>
      <c r="E103" s="32" t="s">
        <v>22</v>
      </c>
      <c r="F103" s="32" t="s">
        <v>651</v>
      </c>
      <c r="G103" s="94" t="s">
        <v>334</v>
      </c>
      <c r="H103" s="41" t="s">
        <v>72</v>
      </c>
      <c r="I103" s="16" t="s">
        <v>97</v>
      </c>
      <c r="J103" s="16" t="s">
        <v>27</v>
      </c>
      <c r="K103" s="16" t="s">
        <v>28</v>
      </c>
      <c r="L103" s="80">
        <v>13931276060</v>
      </c>
      <c r="M103" s="32" t="s">
        <v>666</v>
      </c>
      <c r="N103" s="32" t="s">
        <v>30</v>
      </c>
      <c r="O103" s="94" t="s">
        <v>330</v>
      </c>
      <c r="P103" s="94" t="s">
        <v>475</v>
      </c>
      <c r="Q103" s="16" t="s">
        <v>655</v>
      </c>
      <c r="R103" s="32" t="s">
        <v>583</v>
      </c>
      <c r="U103" s="89"/>
    </row>
    <row r="104" ht="15.75" spans="1:21">
      <c r="A104" s="16">
        <v>102</v>
      </c>
      <c r="B104" s="32" t="s">
        <v>667</v>
      </c>
      <c r="C104" s="66" t="s">
        <v>668</v>
      </c>
      <c r="D104" s="16" t="s">
        <v>21</v>
      </c>
      <c r="E104" s="32" t="s">
        <v>22</v>
      </c>
      <c r="F104" s="32" t="s">
        <v>651</v>
      </c>
      <c r="G104" s="94" t="s">
        <v>669</v>
      </c>
      <c r="H104" s="16" t="s">
        <v>622</v>
      </c>
      <c r="I104" s="16" t="s">
        <v>97</v>
      </c>
      <c r="J104" s="16" t="s">
        <v>27</v>
      </c>
      <c r="K104" s="16" t="s">
        <v>28</v>
      </c>
      <c r="L104" s="80">
        <v>13785243927</v>
      </c>
      <c r="M104" s="32" t="s">
        <v>670</v>
      </c>
      <c r="N104" s="16" t="s">
        <v>302</v>
      </c>
      <c r="O104" s="14"/>
      <c r="P104" s="94" t="s">
        <v>663</v>
      </c>
      <c r="Q104" s="16" t="s">
        <v>655</v>
      </c>
      <c r="R104" s="32" t="s">
        <v>436</v>
      </c>
      <c r="U104" s="89"/>
    </row>
    <row r="105" s="85" customFormat="1" ht="15.75" spans="1:21">
      <c r="A105" s="51">
        <v>103</v>
      </c>
      <c r="B105" s="64" t="s">
        <v>671</v>
      </c>
      <c r="C105" s="83" t="s">
        <v>672</v>
      </c>
      <c r="D105" s="64" t="s">
        <v>21</v>
      </c>
      <c r="E105" s="64" t="s">
        <v>22</v>
      </c>
      <c r="F105" s="64" t="s">
        <v>651</v>
      </c>
      <c r="G105" s="33" t="s">
        <v>673</v>
      </c>
      <c r="H105" s="51" t="s">
        <v>674</v>
      </c>
      <c r="I105" s="64" t="s">
        <v>200</v>
      </c>
      <c r="J105" s="64" t="s">
        <v>27</v>
      </c>
      <c r="K105" s="64" t="s">
        <v>28</v>
      </c>
      <c r="L105" s="96">
        <v>13663318445</v>
      </c>
      <c r="M105" s="64" t="s">
        <v>675</v>
      </c>
      <c r="N105" s="64" t="s">
        <v>30</v>
      </c>
      <c r="O105" s="33" t="s">
        <v>638</v>
      </c>
      <c r="P105" s="33" t="s">
        <v>676</v>
      </c>
      <c r="Q105" s="64" t="s">
        <v>655</v>
      </c>
      <c r="R105" s="64" t="s">
        <v>226</v>
      </c>
      <c r="U105" s="101"/>
    </row>
    <row r="106" ht="15.75" spans="1:21">
      <c r="A106" s="16">
        <v>104</v>
      </c>
      <c r="B106" s="32" t="s">
        <v>677</v>
      </c>
      <c r="C106" s="66" t="s">
        <v>678</v>
      </c>
      <c r="D106" s="16" t="s">
        <v>21</v>
      </c>
      <c r="E106" s="32" t="s">
        <v>22</v>
      </c>
      <c r="F106" s="32" t="s">
        <v>679</v>
      </c>
      <c r="G106" s="94" t="s">
        <v>680</v>
      </c>
      <c r="H106" s="41" t="s">
        <v>25</v>
      </c>
      <c r="I106" s="16" t="s">
        <v>97</v>
      </c>
      <c r="J106" s="16" t="s">
        <v>27</v>
      </c>
      <c r="K106" s="16" t="s">
        <v>28</v>
      </c>
      <c r="L106" s="80">
        <v>13111693333</v>
      </c>
      <c r="M106" s="32" t="s">
        <v>681</v>
      </c>
      <c r="N106" s="16" t="s">
        <v>30</v>
      </c>
      <c r="O106" s="94" t="s">
        <v>682</v>
      </c>
      <c r="P106" s="94" t="s">
        <v>683</v>
      </c>
      <c r="Q106" s="16" t="s">
        <v>684</v>
      </c>
      <c r="R106" s="32" t="s">
        <v>85</v>
      </c>
      <c r="U106" s="89"/>
    </row>
    <row r="107" ht="15.75" spans="1:21">
      <c r="A107" s="16">
        <v>105</v>
      </c>
      <c r="B107" s="32" t="s">
        <v>685</v>
      </c>
      <c r="C107" s="66" t="s">
        <v>686</v>
      </c>
      <c r="D107" s="16" t="s">
        <v>21</v>
      </c>
      <c r="E107" s="32" t="s">
        <v>22</v>
      </c>
      <c r="F107" s="32" t="s">
        <v>679</v>
      </c>
      <c r="G107" s="94" t="s">
        <v>272</v>
      </c>
      <c r="H107" s="41" t="s">
        <v>506</v>
      </c>
      <c r="I107" s="16" t="s">
        <v>97</v>
      </c>
      <c r="J107" s="16" t="s">
        <v>27</v>
      </c>
      <c r="K107" s="16" t="s">
        <v>28</v>
      </c>
      <c r="L107" s="80">
        <v>13230273800</v>
      </c>
      <c r="M107" s="32" t="s">
        <v>687</v>
      </c>
      <c r="N107" s="16" t="s">
        <v>30</v>
      </c>
      <c r="O107" s="94" t="s">
        <v>688</v>
      </c>
      <c r="P107" s="94" t="s">
        <v>604</v>
      </c>
      <c r="Q107" s="16" t="s">
        <v>684</v>
      </c>
      <c r="R107" s="32" t="s">
        <v>284</v>
      </c>
      <c r="U107" s="89"/>
    </row>
    <row r="108" ht="15.75" spans="1:21">
      <c r="A108" s="16">
        <v>106</v>
      </c>
      <c r="B108" s="32" t="s">
        <v>689</v>
      </c>
      <c r="C108" s="66" t="s">
        <v>690</v>
      </c>
      <c r="D108" s="16" t="s">
        <v>21</v>
      </c>
      <c r="E108" s="32" t="s">
        <v>22</v>
      </c>
      <c r="F108" s="32" t="s">
        <v>679</v>
      </c>
      <c r="G108" s="94" t="s">
        <v>163</v>
      </c>
      <c r="H108" s="16" t="s">
        <v>595</v>
      </c>
      <c r="I108" s="16" t="s">
        <v>97</v>
      </c>
      <c r="J108" s="16" t="s">
        <v>27</v>
      </c>
      <c r="K108" s="16" t="s">
        <v>28</v>
      </c>
      <c r="L108" s="80">
        <v>13703229685</v>
      </c>
      <c r="M108" s="32" t="s">
        <v>691</v>
      </c>
      <c r="N108" s="16" t="s">
        <v>30</v>
      </c>
      <c r="O108" s="94" t="s">
        <v>692</v>
      </c>
      <c r="P108" s="94" t="s">
        <v>693</v>
      </c>
      <c r="Q108" s="16" t="s">
        <v>684</v>
      </c>
      <c r="R108" s="32" t="s">
        <v>284</v>
      </c>
      <c r="U108" s="89"/>
    </row>
    <row r="109" ht="15.75" spans="1:21">
      <c r="A109" s="16">
        <v>107</v>
      </c>
      <c r="B109" s="32" t="s">
        <v>694</v>
      </c>
      <c r="C109" s="66" t="s">
        <v>695</v>
      </c>
      <c r="D109" s="16" t="s">
        <v>21</v>
      </c>
      <c r="E109" s="32" t="s">
        <v>22</v>
      </c>
      <c r="F109" s="32" t="s">
        <v>679</v>
      </c>
      <c r="G109" s="94" t="s">
        <v>696</v>
      </c>
      <c r="H109" s="16" t="s">
        <v>697</v>
      </c>
      <c r="I109" s="16" t="s">
        <v>97</v>
      </c>
      <c r="J109" s="16" t="s">
        <v>27</v>
      </c>
      <c r="K109" s="16" t="s">
        <v>28</v>
      </c>
      <c r="L109" s="80">
        <v>15830799899</v>
      </c>
      <c r="M109" s="32" t="s">
        <v>698</v>
      </c>
      <c r="N109" s="16" t="s">
        <v>30</v>
      </c>
      <c r="O109" s="94" t="s">
        <v>699</v>
      </c>
      <c r="P109" s="94" t="s">
        <v>171</v>
      </c>
      <c r="Q109" s="16" t="s">
        <v>684</v>
      </c>
      <c r="R109" s="32" t="s">
        <v>284</v>
      </c>
      <c r="U109" s="89"/>
    </row>
    <row r="110" ht="15.75" spans="1:21">
      <c r="A110" s="16">
        <v>108</v>
      </c>
      <c r="B110" s="32" t="s">
        <v>700</v>
      </c>
      <c r="C110" s="66" t="s">
        <v>701</v>
      </c>
      <c r="D110" s="16" t="s">
        <v>21</v>
      </c>
      <c r="E110" s="32" t="s">
        <v>22</v>
      </c>
      <c r="F110" s="32" t="s">
        <v>679</v>
      </c>
      <c r="G110" s="94" t="s">
        <v>702</v>
      </c>
      <c r="H110" s="16" t="s">
        <v>703</v>
      </c>
      <c r="I110" s="16" t="s">
        <v>97</v>
      </c>
      <c r="J110" s="16" t="s">
        <v>27</v>
      </c>
      <c r="K110" s="16" t="s">
        <v>28</v>
      </c>
      <c r="L110" s="80">
        <v>13614514388</v>
      </c>
      <c r="M110" s="32" t="s">
        <v>704</v>
      </c>
      <c r="N110" s="16" t="s">
        <v>30</v>
      </c>
      <c r="O110" s="94" t="s">
        <v>705</v>
      </c>
      <c r="P110" s="14" t="s">
        <v>706</v>
      </c>
      <c r="Q110" s="16" t="s">
        <v>684</v>
      </c>
      <c r="R110" s="32" t="s">
        <v>707</v>
      </c>
      <c r="U110" s="89"/>
    </row>
    <row r="111" ht="15.75" spans="1:21">
      <c r="A111" s="16">
        <v>109</v>
      </c>
      <c r="B111" s="32" t="s">
        <v>708</v>
      </c>
      <c r="C111" s="66" t="s">
        <v>709</v>
      </c>
      <c r="D111" s="16" t="s">
        <v>21</v>
      </c>
      <c r="E111" s="32" t="s">
        <v>22</v>
      </c>
      <c r="F111" s="32" t="s">
        <v>679</v>
      </c>
      <c r="G111" s="94" t="s">
        <v>710</v>
      </c>
      <c r="H111" s="41" t="s">
        <v>711</v>
      </c>
      <c r="I111" s="16" t="s">
        <v>97</v>
      </c>
      <c r="J111" s="16" t="s">
        <v>27</v>
      </c>
      <c r="K111" s="16" t="s">
        <v>28</v>
      </c>
      <c r="L111" s="80">
        <v>15933923333</v>
      </c>
      <c r="M111" s="32" t="s">
        <v>712</v>
      </c>
      <c r="N111" s="16" t="s">
        <v>30</v>
      </c>
      <c r="O111" s="94" t="s">
        <v>177</v>
      </c>
      <c r="P111" s="14" t="s">
        <v>706</v>
      </c>
      <c r="Q111" s="16" t="s">
        <v>684</v>
      </c>
      <c r="R111" s="32" t="s">
        <v>427</v>
      </c>
      <c r="U111" s="89"/>
    </row>
    <row r="112" ht="15.75" spans="1:21">
      <c r="A112" s="16">
        <v>110</v>
      </c>
      <c r="B112" s="32" t="s">
        <v>713</v>
      </c>
      <c r="C112" s="66" t="s">
        <v>714</v>
      </c>
      <c r="D112" s="16" t="s">
        <v>21</v>
      </c>
      <c r="E112" s="32" t="s">
        <v>22</v>
      </c>
      <c r="F112" s="32" t="s">
        <v>679</v>
      </c>
      <c r="G112" s="94" t="s">
        <v>715</v>
      </c>
      <c r="H112" s="41" t="s">
        <v>72</v>
      </c>
      <c r="I112" s="16" t="s">
        <v>97</v>
      </c>
      <c r="J112" s="16" t="s">
        <v>27</v>
      </c>
      <c r="K112" s="16" t="s">
        <v>28</v>
      </c>
      <c r="L112" s="80">
        <v>13933227897</v>
      </c>
      <c r="M112" s="32" t="s">
        <v>716</v>
      </c>
      <c r="N112" s="16" t="s">
        <v>30</v>
      </c>
      <c r="O112" s="94" t="s">
        <v>663</v>
      </c>
      <c r="P112" s="94" t="s">
        <v>717</v>
      </c>
      <c r="Q112" s="16" t="s">
        <v>684</v>
      </c>
      <c r="R112" s="32" t="s">
        <v>436</v>
      </c>
      <c r="U112" s="89"/>
    </row>
    <row r="113" ht="15.75" spans="1:21">
      <c r="A113" s="16">
        <v>111</v>
      </c>
      <c r="B113" s="32" t="s">
        <v>718</v>
      </c>
      <c r="C113" s="66" t="s">
        <v>719</v>
      </c>
      <c r="D113" s="16" t="s">
        <v>21</v>
      </c>
      <c r="E113" s="32" t="s">
        <v>22</v>
      </c>
      <c r="F113" s="32" t="s">
        <v>679</v>
      </c>
      <c r="G113" s="94" t="s">
        <v>608</v>
      </c>
      <c r="H113" s="41" t="s">
        <v>335</v>
      </c>
      <c r="I113" s="16" t="s">
        <v>97</v>
      </c>
      <c r="J113" s="16" t="s">
        <v>27</v>
      </c>
      <c r="K113" s="16" t="s">
        <v>28</v>
      </c>
      <c r="L113" s="80">
        <v>13784279878</v>
      </c>
      <c r="M113" s="32" t="s">
        <v>720</v>
      </c>
      <c r="N113" s="16" t="s">
        <v>30</v>
      </c>
      <c r="O113" s="14" t="s">
        <v>721</v>
      </c>
      <c r="P113" s="14" t="s">
        <v>722</v>
      </c>
      <c r="Q113" s="16" t="s">
        <v>684</v>
      </c>
      <c r="R113" s="32" t="s">
        <v>436</v>
      </c>
      <c r="U113" s="89"/>
    </row>
    <row r="114" ht="15.75" spans="1:21">
      <c r="A114" s="16">
        <v>112</v>
      </c>
      <c r="B114" s="32" t="s">
        <v>723</v>
      </c>
      <c r="C114" s="66" t="s">
        <v>724</v>
      </c>
      <c r="D114" s="16" t="s">
        <v>21</v>
      </c>
      <c r="E114" s="32" t="s">
        <v>22</v>
      </c>
      <c r="F114" s="32" t="s">
        <v>679</v>
      </c>
      <c r="G114" s="94" t="s">
        <v>725</v>
      </c>
      <c r="H114" s="41" t="s">
        <v>726</v>
      </c>
      <c r="I114" s="16" t="s">
        <v>97</v>
      </c>
      <c r="J114" s="16" t="s">
        <v>27</v>
      </c>
      <c r="K114" s="16" t="s">
        <v>28</v>
      </c>
      <c r="L114" s="80">
        <v>18833217733</v>
      </c>
      <c r="M114" s="32" t="s">
        <v>727</v>
      </c>
      <c r="N114" s="16" t="s">
        <v>30</v>
      </c>
      <c r="O114" s="94" t="s">
        <v>159</v>
      </c>
      <c r="P114" s="94" t="s">
        <v>728</v>
      </c>
      <c r="Q114" s="16" t="s">
        <v>684</v>
      </c>
      <c r="R114" s="32" t="s">
        <v>436</v>
      </c>
      <c r="U114" s="89"/>
    </row>
    <row r="115" ht="15.75" spans="1:21">
      <c r="A115" s="16">
        <v>113</v>
      </c>
      <c r="B115" s="32" t="s">
        <v>729</v>
      </c>
      <c r="C115" s="66" t="s">
        <v>730</v>
      </c>
      <c r="D115" s="16" t="s">
        <v>21</v>
      </c>
      <c r="E115" s="32" t="s">
        <v>22</v>
      </c>
      <c r="F115" s="32" t="s">
        <v>679</v>
      </c>
      <c r="G115" s="94" t="s">
        <v>731</v>
      </c>
      <c r="H115" s="16" t="s">
        <v>732</v>
      </c>
      <c r="I115" s="16" t="s">
        <v>97</v>
      </c>
      <c r="J115" s="16" t="s">
        <v>27</v>
      </c>
      <c r="K115" s="16" t="s">
        <v>28</v>
      </c>
      <c r="L115" s="80">
        <v>13731686683</v>
      </c>
      <c r="M115" s="32" t="s">
        <v>733</v>
      </c>
      <c r="N115" s="16" t="s">
        <v>30</v>
      </c>
      <c r="O115" s="94" t="s">
        <v>734</v>
      </c>
      <c r="P115" s="94" t="s">
        <v>735</v>
      </c>
      <c r="Q115" s="16" t="s">
        <v>684</v>
      </c>
      <c r="R115" s="32" t="s">
        <v>436</v>
      </c>
      <c r="U115" s="89"/>
    </row>
    <row r="116" s="85" customFormat="1" ht="15.75" spans="1:21">
      <c r="A116" s="16">
        <v>114</v>
      </c>
      <c r="B116" s="64" t="s">
        <v>736</v>
      </c>
      <c r="C116" s="83" t="s">
        <v>737</v>
      </c>
      <c r="D116" s="64" t="s">
        <v>21</v>
      </c>
      <c r="E116" s="64" t="s">
        <v>22</v>
      </c>
      <c r="F116" s="64" t="s">
        <v>738</v>
      </c>
      <c r="G116" s="33" t="s">
        <v>739</v>
      </c>
      <c r="H116" s="51" t="s">
        <v>385</v>
      </c>
      <c r="I116" s="64" t="s">
        <v>26</v>
      </c>
      <c r="J116" s="64" t="s">
        <v>27</v>
      </c>
      <c r="K116" s="64" t="s">
        <v>28</v>
      </c>
      <c r="L116" s="96">
        <v>13831299630</v>
      </c>
      <c r="M116" s="64" t="s">
        <v>740</v>
      </c>
      <c r="N116" s="64" t="s">
        <v>30</v>
      </c>
      <c r="O116" s="33" t="s">
        <v>741</v>
      </c>
      <c r="P116" s="33" t="s">
        <v>742</v>
      </c>
      <c r="Q116" s="64" t="s">
        <v>743</v>
      </c>
      <c r="R116" s="64" t="s">
        <v>744</v>
      </c>
      <c r="U116" s="101"/>
    </row>
    <row r="117" s="85" customFormat="1" ht="15.75" spans="1:21">
      <c r="A117" s="51">
        <v>115</v>
      </c>
      <c r="B117" s="64" t="s">
        <v>745</v>
      </c>
      <c r="C117" s="83" t="s">
        <v>746</v>
      </c>
      <c r="D117" s="64" t="s">
        <v>21</v>
      </c>
      <c r="E117" s="64" t="s">
        <v>22</v>
      </c>
      <c r="F117" s="64" t="s">
        <v>738</v>
      </c>
      <c r="G117" s="33" t="s">
        <v>747</v>
      </c>
      <c r="H117" s="51" t="s">
        <v>236</v>
      </c>
      <c r="I117" s="64" t="s">
        <v>97</v>
      </c>
      <c r="J117" s="64" t="s">
        <v>27</v>
      </c>
      <c r="K117" s="64" t="s">
        <v>28</v>
      </c>
      <c r="L117" s="96">
        <v>15231239199</v>
      </c>
      <c r="M117" s="64" t="s">
        <v>748</v>
      </c>
      <c r="N117" s="64" t="s">
        <v>30</v>
      </c>
      <c r="O117" s="33" t="s">
        <v>749</v>
      </c>
      <c r="P117" s="33" t="s">
        <v>501</v>
      </c>
      <c r="Q117" s="64" t="s">
        <v>743</v>
      </c>
      <c r="R117" s="64" t="s">
        <v>219</v>
      </c>
      <c r="U117" s="101"/>
    </row>
    <row r="118" s="85" customFormat="1" ht="15.75" spans="1:21">
      <c r="A118" s="16">
        <v>116</v>
      </c>
      <c r="B118" s="64" t="s">
        <v>750</v>
      </c>
      <c r="C118" s="83" t="s">
        <v>751</v>
      </c>
      <c r="D118" s="64" t="s">
        <v>21</v>
      </c>
      <c r="E118" s="64" t="s">
        <v>22</v>
      </c>
      <c r="F118" s="64" t="s">
        <v>738</v>
      </c>
      <c r="G118" s="33" t="s">
        <v>752</v>
      </c>
      <c r="H118" s="51" t="s">
        <v>753</v>
      </c>
      <c r="I118" s="64" t="s">
        <v>97</v>
      </c>
      <c r="J118" s="64" t="s">
        <v>27</v>
      </c>
      <c r="K118" s="64" t="s">
        <v>28</v>
      </c>
      <c r="L118" s="96">
        <v>15230275333</v>
      </c>
      <c r="M118" s="64" t="s">
        <v>754</v>
      </c>
      <c r="N118" s="64" t="s">
        <v>30</v>
      </c>
      <c r="O118" s="33" t="s">
        <v>755</v>
      </c>
      <c r="P118" s="33" t="s">
        <v>756</v>
      </c>
      <c r="Q118" s="64" t="s">
        <v>743</v>
      </c>
      <c r="R118" s="64" t="s">
        <v>256</v>
      </c>
      <c r="U118" s="101"/>
    </row>
    <row r="119" s="85" customFormat="1" ht="15.75" spans="1:21">
      <c r="A119" s="16">
        <v>117</v>
      </c>
      <c r="B119" s="64" t="s">
        <v>757</v>
      </c>
      <c r="C119" s="83" t="s">
        <v>758</v>
      </c>
      <c r="D119" s="64" t="s">
        <v>21</v>
      </c>
      <c r="E119" s="64" t="s">
        <v>22</v>
      </c>
      <c r="F119" s="64" t="s">
        <v>738</v>
      </c>
      <c r="G119" s="33" t="s">
        <v>642</v>
      </c>
      <c r="H119" s="51" t="s">
        <v>63</v>
      </c>
      <c r="I119" s="64" t="s">
        <v>97</v>
      </c>
      <c r="J119" s="64" t="s">
        <v>27</v>
      </c>
      <c r="K119" s="64" t="s">
        <v>28</v>
      </c>
      <c r="L119" s="96">
        <v>13103025479</v>
      </c>
      <c r="M119" s="64" t="s">
        <v>759</v>
      </c>
      <c r="N119" s="64" t="s">
        <v>30</v>
      </c>
      <c r="O119" s="33" t="s">
        <v>760</v>
      </c>
      <c r="P119" s="33" t="s">
        <v>761</v>
      </c>
      <c r="Q119" s="64" t="s">
        <v>743</v>
      </c>
      <c r="R119" s="64" t="s">
        <v>226</v>
      </c>
      <c r="U119" s="101"/>
    </row>
    <row r="120" s="85" customFormat="1" ht="15.75" spans="1:21">
      <c r="A120" s="16">
        <v>118</v>
      </c>
      <c r="B120" s="64" t="s">
        <v>762</v>
      </c>
      <c r="C120" s="83" t="s">
        <v>763</v>
      </c>
      <c r="D120" s="64" t="s">
        <v>21</v>
      </c>
      <c r="E120" s="64" t="s">
        <v>22</v>
      </c>
      <c r="F120" s="64" t="s">
        <v>738</v>
      </c>
      <c r="G120" s="33" t="s">
        <v>764</v>
      </c>
      <c r="H120" s="51" t="s">
        <v>765</v>
      </c>
      <c r="I120" s="64" t="s">
        <v>97</v>
      </c>
      <c r="J120" s="64" t="s">
        <v>27</v>
      </c>
      <c r="K120" s="64" t="s">
        <v>28</v>
      </c>
      <c r="L120" s="96">
        <v>15333227366</v>
      </c>
      <c r="M120" s="64" t="s">
        <v>766</v>
      </c>
      <c r="N120" s="64" t="s">
        <v>30</v>
      </c>
      <c r="O120" s="33" t="s">
        <v>767</v>
      </c>
      <c r="P120" s="33" t="s">
        <v>768</v>
      </c>
      <c r="Q120" s="64" t="s">
        <v>743</v>
      </c>
      <c r="R120" s="64" t="s">
        <v>388</v>
      </c>
      <c r="U120" s="101"/>
    </row>
    <row r="121" s="85" customFormat="1" ht="15" customHeight="1" spans="1:21">
      <c r="A121" s="16">
        <v>119</v>
      </c>
      <c r="B121" s="64" t="s">
        <v>769</v>
      </c>
      <c r="C121" s="83" t="s">
        <v>770</v>
      </c>
      <c r="D121" s="64" t="s">
        <v>21</v>
      </c>
      <c r="E121" s="64" t="s">
        <v>22</v>
      </c>
      <c r="F121" s="64" t="s">
        <v>738</v>
      </c>
      <c r="G121" s="33" t="s">
        <v>771</v>
      </c>
      <c r="H121" s="51" t="s">
        <v>772</v>
      </c>
      <c r="I121" s="64" t="s">
        <v>97</v>
      </c>
      <c r="J121" s="64" t="s">
        <v>27</v>
      </c>
      <c r="K121" s="64" t="s">
        <v>28</v>
      </c>
      <c r="L121" s="96">
        <v>13934283011</v>
      </c>
      <c r="M121" s="64" t="s">
        <v>773</v>
      </c>
      <c r="N121" s="64" t="s">
        <v>30</v>
      </c>
      <c r="O121" s="33" t="s">
        <v>774</v>
      </c>
      <c r="P121" s="33" t="s">
        <v>768</v>
      </c>
      <c r="Q121" s="64" t="s">
        <v>743</v>
      </c>
      <c r="R121" s="64" t="s">
        <v>226</v>
      </c>
      <c r="U121" s="101"/>
    </row>
    <row r="122" s="85" customFormat="1" ht="15.75" spans="1:21">
      <c r="A122" s="16">
        <v>120</v>
      </c>
      <c r="B122" s="64" t="s">
        <v>775</v>
      </c>
      <c r="C122" s="83" t="s">
        <v>776</v>
      </c>
      <c r="D122" s="64" t="s">
        <v>21</v>
      </c>
      <c r="E122" s="64" t="s">
        <v>22</v>
      </c>
      <c r="F122" s="64" t="s">
        <v>738</v>
      </c>
      <c r="G122" s="33" t="s">
        <v>777</v>
      </c>
      <c r="H122" s="51" t="s">
        <v>491</v>
      </c>
      <c r="I122" s="64" t="s">
        <v>97</v>
      </c>
      <c r="J122" s="64" t="s">
        <v>27</v>
      </c>
      <c r="K122" s="64" t="s">
        <v>28</v>
      </c>
      <c r="L122" s="96">
        <v>13833297111</v>
      </c>
      <c r="M122" s="98" t="s">
        <v>778</v>
      </c>
      <c r="N122" s="64" t="s">
        <v>30</v>
      </c>
      <c r="O122" s="33" t="s">
        <v>779</v>
      </c>
      <c r="P122" s="33" t="s">
        <v>780</v>
      </c>
      <c r="Q122" s="64" t="s">
        <v>743</v>
      </c>
      <c r="R122" s="64" t="s">
        <v>67</v>
      </c>
      <c r="U122" s="101"/>
    </row>
    <row r="123" s="85" customFormat="1" ht="15.75" spans="1:21">
      <c r="A123" s="51">
        <v>121</v>
      </c>
      <c r="B123" s="64" t="s">
        <v>781</v>
      </c>
      <c r="C123" s="83" t="s">
        <v>782</v>
      </c>
      <c r="D123" s="64" t="s">
        <v>21</v>
      </c>
      <c r="E123" s="64" t="s">
        <v>22</v>
      </c>
      <c r="F123" s="64" t="s">
        <v>783</v>
      </c>
      <c r="G123" s="33" t="s">
        <v>784</v>
      </c>
      <c r="H123" s="51" t="s">
        <v>674</v>
      </c>
      <c r="I123" s="64" t="s">
        <v>97</v>
      </c>
      <c r="J123" s="64" t="s">
        <v>27</v>
      </c>
      <c r="K123" s="64" t="s">
        <v>785</v>
      </c>
      <c r="L123" s="96">
        <v>13930861956</v>
      </c>
      <c r="M123" s="64" t="s">
        <v>786</v>
      </c>
      <c r="N123" s="64" t="s">
        <v>30</v>
      </c>
      <c r="O123" s="33" t="s">
        <v>787</v>
      </c>
      <c r="P123" s="33" t="s">
        <v>788</v>
      </c>
      <c r="Q123" s="64" t="s">
        <v>789</v>
      </c>
      <c r="R123" s="64" t="s">
        <v>67</v>
      </c>
      <c r="U123" s="101"/>
    </row>
    <row r="124" ht="15.75" spans="1:21">
      <c r="A124" s="16">
        <v>122</v>
      </c>
      <c r="B124" s="32" t="s">
        <v>790</v>
      </c>
      <c r="C124" s="66" t="s">
        <v>791</v>
      </c>
      <c r="D124" s="16" t="s">
        <v>21</v>
      </c>
      <c r="E124" s="32" t="s">
        <v>22</v>
      </c>
      <c r="F124" s="32" t="s">
        <v>783</v>
      </c>
      <c r="G124" s="94" t="s">
        <v>455</v>
      </c>
      <c r="H124" s="16" t="s">
        <v>595</v>
      </c>
      <c r="I124" s="16" t="s">
        <v>97</v>
      </c>
      <c r="J124" s="16" t="s">
        <v>27</v>
      </c>
      <c r="K124" s="16" t="s">
        <v>28</v>
      </c>
      <c r="L124" s="80">
        <v>15930222898</v>
      </c>
      <c r="M124" s="32" t="s">
        <v>792</v>
      </c>
      <c r="N124" s="16" t="s">
        <v>30</v>
      </c>
      <c r="O124" s="94" t="s">
        <v>351</v>
      </c>
      <c r="P124" s="94" t="s">
        <v>793</v>
      </c>
      <c r="Q124" s="16" t="s">
        <v>789</v>
      </c>
      <c r="R124" s="32" t="s">
        <v>284</v>
      </c>
      <c r="U124" s="89"/>
    </row>
    <row r="125" ht="15.75" spans="1:21">
      <c r="A125" s="16">
        <v>123</v>
      </c>
      <c r="B125" s="32" t="s">
        <v>794</v>
      </c>
      <c r="C125" s="66" t="s">
        <v>795</v>
      </c>
      <c r="D125" s="16" t="s">
        <v>21</v>
      </c>
      <c r="E125" s="32" t="s">
        <v>22</v>
      </c>
      <c r="F125" s="32" t="s">
        <v>783</v>
      </c>
      <c r="G125" s="94" t="s">
        <v>796</v>
      </c>
      <c r="H125" s="16" t="s">
        <v>732</v>
      </c>
      <c r="I125" s="16" t="s">
        <v>26</v>
      </c>
      <c r="J125" s="16" t="s">
        <v>27</v>
      </c>
      <c r="K125" s="16" t="s">
        <v>28</v>
      </c>
      <c r="L125" s="80">
        <v>13930887775</v>
      </c>
      <c r="M125" s="32" t="s">
        <v>797</v>
      </c>
      <c r="N125" s="16" t="s">
        <v>302</v>
      </c>
      <c r="O125" s="14"/>
      <c r="P125" s="94" t="s">
        <v>798</v>
      </c>
      <c r="Q125" s="16" t="s">
        <v>789</v>
      </c>
      <c r="R125" s="32" t="s">
        <v>583</v>
      </c>
      <c r="U125" s="89"/>
    </row>
    <row r="126" ht="15.75" spans="1:21">
      <c r="A126" s="16">
        <v>124</v>
      </c>
      <c r="B126" s="32" t="s">
        <v>799</v>
      </c>
      <c r="C126" s="66" t="s">
        <v>800</v>
      </c>
      <c r="D126" s="16" t="s">
        <v>21</v>
      </c>
      <c r="E126" s="32" t="s">
        <v>22</v>
      </c>
      <c r="F126" s="32" t="s">
        <v>783</v>
      </c>
      <c r="G126" s="94" t="s">
        <v>205</v>
      </c>
      <c r="H126" s="16" t="s">
        <v>801</v>
      </c>
      <c r="I126" s="16" t="s">
        <v>97</v>
      </c>
      <c r="J126" s="16" t="s">
        <v>27</v>
      </c>
      <c r="K126" s="16" t="s">
        <v>28</v>
      </c>
      <c r="L126" s="80">
        <v>15832277666</v>
      </c>
      <c r="M126" s="32" t="s">
        <v>802</v>
      </c>
      <c r="N126" s="16" t="s">
        <v>30</v>
      </c>
      <c r="O126" s="94" t="s">
        <v>443</v>
      </c>
      <c r="P126" s="94" t="s">
        <v>32</v>
      </c>
      <c r="Q126" s="16" t="s">
        <v>789</v>
      </c>
      <c r="R126" s="32" t="s">
        <v>583</v>
      </c>
      <c r="U126" s="89"/>
    </row>
    <row r="127" ht="15.75" spans="1:21">
      <c r="A127" s="16">
        <v>125</v>
      </c>
      <c r="B127" s="32" t="s">
        <v>803</v>
      </c>
      <c r="C127" s="66" t="s">
        <v>804</v>
      </c>
      <c r="D127" s="16" t="s">
        <v>21</v>
      </c>
      <c r="E127" s="32" t="s">
        <v>22</v>
      </c>
      <c r="F127" s="32" t="s">
        <v>783</v>
      </c>
      <c r="G127" s="94" t="s">
        <v>805</v>
      </c>
      <c r="H127" s="41" t="s">
        <v>206</v>
      </c>
      <c r="I127" s="16" t="s">
        <v>97</v>
      </c>
      <c r="J127" s="16" t="s">
        <v>27</v>
      </c>
      <c r="K127" s="16" t="s">
        <v>28</v>
      </c>
      <c r="L127" s="80">
        <v>13932269333</v>
      </c>
      <c r="M127" s="32" t="s">
        <v>806</v>
      </c>
      <c r="N127" s="16" t="s">
        <v>30</v>
      </c>
      <c r="O127" s="94" t="s">
        <v>443</v>
      </c>
      <c r="P127" s="94" t="s">
        <v>32</v>
      </c>
      <c r="Q127" s="16" t="s">
        <v>789</v>
      </c>
      <c r="R127" s="32" t="s">
        <v>427</v>
      </c>
      <c r="U127" s="89"/>
    </row>
    <row r="128" ht="15.75" spans="1:21">
      <c r="A128" s="16">
        <v>126</v>
      </c>
      <c r="B128" s="32" t="s">
        <v>807</v>
      </c>
      <c r="C128" s="66" t="s">
        <v>808</v>
      </c>
      <c r="D128" s="16" t="s">
        <v>21</v>
      </c>
      <c r="E128" s="32" t="s">
        <v>22</v>
      </c>
      <c r="F128" s="32" t="s">
        <v>783</v>
      </c>
      <c r="G128" s="94" t="s">
        <v>564</v>
      </c>
      <c r="H128" s="16" t="s">
        <v>809</v>
      </c>
      <c r="I128" s="16" t="s">
        <v>97</v>
      </c>
      <c r="J128" s="16" t="s">
        <v>27</v>
      </c>
      <c r="K128" s="16" t="s">
        <v>28</v>
      </c>
      <c r="L128" s="80">
        <v>13403266222</v>
      </c>
      <c r="M128" s="32" t="s">
        <v>810</v>
      </c>
      <c r="N128" s="16" t="s">
        <v>302</v>
      </c>
      <c r="O128" s="14"/>
      <c r="P128" s="94" t="s">
        <v>32</v>
      </c>
      <c r="Q128" s="16" t="s">
        <v>789</v>
      </c>
      <c r="R128" s="32" t="s">
        <v>436</v>
      </c>
      <c r="U128" s="89"/>
    </row>
    <row r="129" ht="15.75" spans="1:21">
      <c r="A129" s="16">
        <v>127</v>
      </c>
      <c r="B129" s="32" t="s">
        <v>811</v>
      </c>
      <c r="C129" s="66" t="s">
        <v>812</v>
      </c>
      <c r="D129" s="16" t="s">
        <v>21</v>
      </c>
      <c r="E129" s="32" t="s">
        <v>22</v>
      </c>
      <c r="F129" s="32" t="s">
        <v>813</v>
      </c>
      <c r="G129" s="94" t="s">
        <v>814</v>
      </c>
      <c r="H129" s="41" t="s">
        <v>120</v>
      </c>
      <c r="I129" s="16" t="s">
        <v>97</v>
      </c>
      <c r="J129" s="16" t="s">
        <v>27</v>
      </c>
      <c r="K129" s="16" t="s">
        <v>28</v>
      </c>
      <c r="L129" s="80">
        <v>13930809895</v>
      </c>
      <c r="M129" s="32" t="s">
        <v>815</v>
      </c>
      <c r="N129" s="16" t="s">
        <v>30</v>
      </c>
      <c r="O129" s="94" t="s">
        <v>816</v>
      </c>
      <c r="P129" s="94" t="s">
        <v>817</v>
      </c>
      <c r="Q129" s="16" t="s">
        <v>818</v>
      </c>
      <c r="R129" s="16" t="s">
        <v>116</v>
      </c>
      <c r="U129" s="89"/>
    </row>
    <row r="130" ht="15.75" spans="1:21">
      <c r="A130" s="16">
        <v>128</v>
      </c>
      <c r="B130" s="32" t="s">
        <v>819</v>
      </c>
      <c r="C130" s="66" t="s">
        <v>820</v>
      </c>
      <c r="D130" s="16" t="s">
        <v>21</v>
      </c>
      <c r="E130" s="32" t="s">
        <v>22</v>
      </c>
      <c r="F130" s="32" t="s">
        <v>813</v>
      </c>
      <c r="G130" s="94" t="s">
        <v>821</v>
      </c>
      <c r="H130" s="41" t="s">
        <v>148</v>
      </c>
      <c r="I130" s="16" t="s">
        <v>97</v>
      </c>
      <c r="J130" s="16" t="s">
        <v>27</v>
      </c>
      <c r="K130" s="16" t="s">
        <v>28</v>
      </c>
      <c r="L130" s="80">
        <v>13400321888</v>
      </c>
      <c r="M130" s="32" t="s">
        <v>822</v>
      </c>
      <c r="N130" s="16" t="s">
        <v>30</v>
      </c>
      <c r="O130" s="94" t="s">
        <v>816</v>
      </c>
      <c r="P130" s="94" t="s">
        <v>817</v>
      </c>
      <c r="Q130" s="16" t="s">
        <v>818</v>
      </c>
      <c r="R130" s="16" t="s">
        <v>250</v>
      </c>
      <c r="U130" s="89"/>
    </row>
    <row r="131" ht="15.75" spans="1:21">
      <c r="A131" s="16">
        <v>129</v>
      </c>
      <c r="B131" s="32" t="s">
        <v>823</v>
      </c>
      <c r="C131" s="66" t="s">
        <v>824</v>
      </c>
      <c r="D131" s="16" t="s">
        <v>21</v>
      </c>
      <c r="E131" s="32" t="s">
        <v>22</v>
      </c>
      <c r="F131" s="32" t="s">
        <v>813</v>
      </c>
      <c r="G131" s="94" t="s">
        <v>825</v>
      </c>
      <c r="H131" s="41" t="s">
        <v>826</v>
      </c>
      <c r="I131" s="16" t="s">
        <v>97</v>
      </c>
      <c r="J131" s="16" t="s">
        <v>27</v>
      </c>
      <c r="K131" s="16" t="s">
        <v>28</v>
      </c>
      <c r="L131" s="80">
        <v>13722253671</v>
      </c>
      <c r="M131" s="32" t="s">
        <v>827</v>
      </c>
      <c r="N131" s="16" t="s">
        <v>302</v>
      </c>
      <c r="O131" s="14"/>
      <c r="P131" s="94" t="s">
        <v>828</v>
      </c>
      <c r="Q131" s="16" t="s">
        <v>818</v>
      </c>
      <c r="R131" s="16" t="s">
        <v>263</v>
      </c>
      <c r="U131" s="89"/>
    </row>
    <row r="132" s="85" customFormat="1" ht="15.75" spans="1:21">
      <c r="A132" s="51">
        <v>130</v>
      </c>
      <c r="B132" s="64" t="s">
        <v>829</v>
      </c>
      <c r="C132" s="83" t="s">
        <v>830</v>
      </c>
      <c r="D132" s="64" t="s">
        <v>21</v>
      </c>
      <c r="E132" s="64" t="s">
        <v>22</v>
      </c>
      <c r="F132" s="64" t="s">
        <v>813</v>
      </c>
      <c r="G132" s="33" t="s">
        <v>235</v>
      </c>
      <c r="H132" s="51" t="s">
        <v>236</v>
      </c>
      <c r="I132" s="64" t="s">
        <v>26</v>
      </c>
      <c r="J132" s="64" t="s">
        <v>27</v>
      </c>
      <c r="K132" s="64" t="s">
        <v>28</v>
      </c>
      <c r="L132" s="96">
        <v>13703126356</v>
      </c>
      <c r="M132" s="64" t="s">
        <v>831</v>
      </c>
      <c r="N132" s="64" t="s">
        <v>30</v>
      </c>
      <c r="O132" s="33" t="s">
        <v>832</v>
      </c>
      <c r="P132" s="33" t="s">
        <v>833</v>
      </c>
      <c r="Q132" s="16" t="s">
        <v>818</v>
      </c>
      <c r="R132" s="64" t="s">
        <v>226</v>
      </c>
      <c r="U132" s="101"/>
    </row>
    <row r="133" s="85" customFormat="1" ht="15.75" spans="1:21">
      <c r="A133" s="16">
        <v>131</v>
      </c>
      <c r="B133" s="64" t="s">
        <v>834</v>
      </c>
      <c r="C133" s="83" t="s">
        <v>835</v>
      </c>
      <c r="D133" s="64" t="s">
        <v>21</v>
      </c>
      <c r="E133" s="64" t="s">
        <v>22</v>
      </c>
      <c r="F133" s="64" t="s">
        <v>836</v>
      </c>
      <c r="G133" s="33" t="s">
        <v>837</v>
      </c>
      <c r="H133" s="51" t="s">
        <v>838</v>
      </c>
      <c r="I133" s="64" t="s">
        <v>97</v>
      </c>
      <c r="J133" s="64" t="s">
        <v>27</v>
      </c>
      <c r="K133" s="64" t="s">
        <v>28</v>
      </c>
      <c r="L133" s="96">
        <v>13483220888</v>
      </c>
      <c r="M133" s="64" t="s">
        <v>839</v>
      </c>
      <c r="N133" s="64" t="s">
        <v>30</v>
      </c>
      <c r="O133" s="33" t="s">
        <v>840</v>
      </c>
      <c r="P133" s="33" t="s">
        <v>461</v>
      </c>
      <c r="Q133" s="64" t="s">
        <v>841</v>
      </c>
      <c r="R133" s="64" t="s">
        <v>67</v>
      </c>
      <c r="U133" s="101"/>
    </row>
    <row r="134" ht="15.75" spans="1:21">
      <c r="A134" s="16">
        <v>132</v>
      </c>
      <c r="B134" s="32" t="s">
        <v>842</v>
      </c>
      <c r="C134" s="66" t="s">
        <v>843</v>
      </c>
      <c r="D134" s="16" t="s">
        <v>21</v>
      </c>
      <c r="E134" s="32" t="s">
        <v>22</v>
      </c>
      <c r="F134" s="32" t="s">
        <v>836</v>
      </c>
      <c r="G134" s="94" t="s">
        <v>844</v>
      </c>
      <c r="H134" s="16" t="s">
        <v>809</v>
      </c>
      <c r="I134" s="16" t="s">
        <v>97</v>
      </c>
      <c r="J134" s="16" t="s">
        <v>27</v>
      </c>
      <c r="K134" s="16" t="s">
        <v>28</v>
      </c>
      <c r="L134" s="80">
        <v>13513288818</v>
      </c>
      <c r="M134" s="32" t="s">
        <v>845</v>
      </c>
      <c r="N134" s="16" t="s">
        <v>30</v>
      </c>
      <c r="O134" s="94" t="s">
        <v>351</v>
      </c>
      <c r="P134" s="94" t="s">
        <v>177</v>
      </c>
      <c r="Q134" s="32" t="s">
        <v>841</v>
      </c>
      <c r="R134" s="16" t="s">
        <v>250</v>
      </c>
      <c r="U134" s="89"/>
    </row>
    <row r="135" s="85" customFormat="1" ht="15.75" spans="1:21">
      <c r="A135" s="16">
        <v>133</v>
      </c>
      <c r="B135" s="64" t="s">
        <v>846</v>
      </c>
      <c r="C135" s="83" t="s">
        <v>847</v>
      </c>
      <c r="D135" s="64" t="s">
        <v>21</v>
      </c>
      <c r="E135" s="64" t="s">
        <v>22</v>
      </c>
      <c r="F135" s="64" t="s">
        <v>836</v>
      </c>
      <c r="G135" s="33" t="s">
        <v>848</v>
      </c>
      <c r="H135" s="51" t="s">
        <v>300</v>
      </c>
      <c r="I135" s="64" t="s">
        <v>97</v>
      </c>
      <c r="J135" s="64" t="s">
        <v>27</v>
      </c>
      <c r="K135" s="64" t="s">
        <v>28</v>
      </c>
      <c r="L135" s="96">
        <v>13703285585</v>
      </c>
      <c r="M135" s="64" t="s">
        <v>849</v>
      </c>
      <c r="N135" s="64" t="s">
        <v>30</v>
      </c>
      <c r="O135" s="33" t="s">
        <v>755</v>
      </c>
      <c r="P135" s="33" t="s">
        <v>461</v>
      </c>
      <c r="Q135" s="64" t="s">
        <v>841</v>
      </c>
      <c r="R135" s="64" t="s">
        <v>226</v>
      </c>
      <c r="U135" s="101"/>
    </row>
    <row r="136" s="85" customFormat="1" ht="15.75" spans="1:21">
      <c r="A136" s="16">
        <v>134</v>
      </c>
      <c r="B136" s="64" t="s">
        <v>850</v>
      </c>
      <c r="C136" s="83" t="s">
        <v>851</v>
      </c>
      <c r="D136" s="64" t="s">
        <v>21</v>
      </c>
      <c r="E136" s="64" t="s">
        <v>22</v>
      </c>
      <c r="F136" s="64" t="s">
        <v>836</v>
      </c>
      <c r="G136" s="33" t="s">
        <v>852</v>
      </c>
      <c r="H136" s="51" t="s">
        <v>491</v>
      </c>
      <c r="I136" s="64" t="s">
        <v>97</v>
      </c>
      <c r="J136" s="64" t="s">
        <v>27</v>
      </c>
      <c r="K136" s="64" t="s">
        <v>28</v>
      </c>
      <c r="L136" s="96">
        <v>13931393050</v>
      </c>
      <c r="M136" s="64" t="s">
        <v>853</v>
      </c>
      <c r="N136" s="64" t="s">
        <v>30</v>
      </c>
      <c r="O136" s="33" t="s">
        <v>854</v>
      </c>
      <c r="P136" s="33" t="s">
        <v>461</v>
      </c>
      <c r="Q136" s="64" t="s">
        <v>841</v>
      </c>
      <c r="R136" s="64" t="s">
        <v>744</v>
      </c>
      <c r="U136" s="101"/>
    </row>
    <row r="137" s="85" customFormat="1" ht="15.75" spans="1:21">
      <c r="A137" s="16">
        <v>135</v>
      </c>
      <c r="B137" s="64" t="s">
        <v>855</v>
      </c>
      <c r="C137" s="83" t="s">
        <v>856</v>
      </c>
      <c r="D137" s="64" t="s">
        <v>198</v>
      </c>
      <c r="E137" s="64" t="s">
        <v>22</v>
      </c>
      <c r="F137" s="64" t="s">
        <v>836</v>
      </c>
      <c r="G137" s="33" t="s">
        <v>857</v>
      </c>
      <c r="H137" s="51" t="s">
        <v>254</v>
      </c>
      <c r="I137" s="64" t="s">
        <v>97</v>
      </c>
      <c r="J137" s="64" t="s">
        <v>27</v>
      </c>
      <c r="K137" s="64" t="s">
        <v>28</v>
      </c>
      <c r="L137" s="96">
        <v>13833041956</v>
      </c>
      <c r="M137" s="64" t="s">
        <v>858</v>
      </c>
      <c r="N137" s="64" t="s">
        <v>30</v>
      </c>
      <c r="O137" s="33" t="s">
        <v>859</v>
      </c>
      <c r="P137" s="33" t="s">
        <v>860</v>
      </c>
      <c r="Q137" s="64" t="s">
        <v>841</v>
      </c>
      <c r="R137" s="64" t="s">
        <v>277</v>
      </c>
      <c r="U137" s="101"/>
    </row>
    <row r="138" ht="15.75" spans="1:21">
      <c r="A138" s="16">
        <v>136</v>
      </c>
      <c r="B138" s="32" t="s">
        <v>861</v>
      </c>
      <c r="C138" s="66" t="s">
        <v>862</v>
      </c>
      <c r="D138" s="64" t="s">
        <v>21</v>
      </c>
      <c r="E138" s="64" t="s">
        <v>22</v>
      </c>
      <c r="F138" s="32" t="s">
        <v>863</v>
      </c>
      <c r="G138" s="94" t="s">
        <v>864</v>
      </c>
      <c r="H138" s="41" t="s">
        <v>417</v>
      </c>
      <c r="I138" s="16" t="s">
        <v>55</v>
      </c>
      <c r="J138" s="64" t="s">
        <v>27</v>
      </c>
      <c r="K138" s="64" t="s">
        <v>28</v>
      </c>
      <c r="L138" s="80">
        <v>13831250388</v>
      </c>
      <c r="M138" s="32" t="s">
        <v>865</v>
      </c>
      <c r="N138" s="64" t="s">
        <v>30</v>
      </c>
      <c r="O138" s="94" t="s">
        <v>717</v>
      </c>
      <c r="P138" s="94" t="s">
        <v>866</v>
      </c>
      <c r="Q138" s="64" t="s">
        <v>867</v>
      </c>
      <c r="R138" s="32" t="s">
        <v>85</v>
      </c>
      <c r="U138" s="89"/>
    </row>
    <row r="139" ht="15.75" spans="1:21">
      <c r="A139" s="16">
        <v>137</v>
      </c>
      <c r="B139" s="32" t="s">
        <v>868</v>
      </c>
      <c r="C139" s="66" t="s">
        <v>869</v>
      </c>
      <c r="D139" s="64" t="s">
        <v>21</v>
      </c>
      <c r="E139" s="64" t="s">
        <v>22</v>
      </c>
      <c r="F139" s="32" t="s">
        <v>863</v>
      </c>
      <c r="G139" s="94" t="s">
        <v>870</v>
      </c>
      <c r="H139" s="41" t="s">
        <v>206</v>
      </c>
      <c r="I139" s="16" t="s">
        <v>97</v>
      </c>
      <c r="J139" s="64" t="s">
        <v>27</v>
      </c>
      <c r="K139" s="64" t="s">
        <v>28</v>
      </c>
      <c r="L139" s="80">
        <v>13931261853</v>
      </c>
      <c r="M139" s="98" t="s">
        <v>871</v>
      </c>
      <c r="N139" s="64" t="s">
        <v>30</v>
      </c>
      <c r="O139" s="94" t="s">
        <v>872</v>
      </c>
      <c r="P139" s="94" t="s">
        <v>866</v>
      </c>
      <c r="Q139" s="64" t="s">
        <v>867</v>
      </c>
      <c r="R139" s="32" t="s">
        <v>284</v>
      </c>
      <c r="U139" s="89"/>
    </row>
    <row r="140" ht="15.75" spans="1:21">
      <c r="A140" s="16">
        <v>138</v>
      </c>
      <c r="B140" s="32" t="s">
        <v>873</v>
      </c>
      <c r="C140" s="66" t="s">
        <v>874</v>
      </c>
      <c r="D140" s="64" t="s">
        <v>21</v>
      </c>
      <c r="E140" s="64" t="s">
        <v>22</v>
      </c>
      <c r="F140" s="32" t="s">
        <v>863</v>
      </c>
      <c r="G140" s="94" t="s">
        <v>875</v>
      </c>
      <c r="H140" s="41" t="s">
        <v>876</v>
      </c>
      <c r="I140" s="16" t="s">
        <v>97</v>
      </c>
      <c r="J140" s="64" t="s">
        <v>27</v>
      </c>
      <c r="K140" s="64" t="s">
        <v>28</v>
      </c>
      <c r="L140" s="80">
        <v>17732209736</v>
      </c>
      <c r="M140" s="98" t="s">
        <v>877</v>
      </c>
      <c r="N140" s="64" t="s">
        <v>30</v>
      </c>
      <c r="O140" s="94" t="s">
        <v>878</v>
      </c>
      <c r="P140" s="94" t="s">
        <v>866</v>
      </c>
      <c r="Q140" s="64" t="s">
        <v>867</v>
      </c>
      <c r="R140" s="32" t="s">
        <v>284</v>
      </c>
      <c r="U140" s="89"/>
    </row>
    <row r="141" ht="15.75" spans="1:21">
      <c r="A141" s="16">
        <v>139</v>
      </c>
      <c r="B141" s="16" t="s">
        <v>879</v>
      </c>
      <c r="C141" s="66" t="s">
        <v>880</v>
      </c>
      <c r="D141" s="16" t="s">
        <v>881</v>
      </c>
      <c r="E141" s="64" t="s">
        <v>22</v>
      </c>
      <c r="F141" s="32" t="s">
        <v>882</v>
      </c>
      <c r="G141" s="94" t="s">
        <v>883</v>
      </c>
      <c r="H141" s="41" t="s">
        <v>89</v>
      </c>
      <c r="I141" s="16" t="s">
        <v>97</v>
      </c>
      <c r="J141" s="64" t="s">
        <v>27</v>
      </c>
      <c r="K141" s="16" t="s">
        <v>28</v>
      </c>
      <c r="L141" s="80">
        <v>13903123086</v>
      </c>
      <c r="M141" s="98" t="s">
        <v>884</v>
      </c>
      <c r="N141" s="16" t="s">
        <v>30</v>
      </c>
      <c r="O141" s="94" t="s">
        <v>316</v>
      </c>
      <c r="P141" s="94" t="s">
        <v>171</v>
      </c>
      <c r="Q141" s="32" t="s">
        <v>885</v>
      </c>
      <c r="R141" s="16" t="s">
        <v>886</v>
      </c>
      <c r="U141" s="89"/>
    </row>
    <row r="142" ht="15.75" spans="1:21">
      <c r="A142" s="16">
        <v>140</v>
      </c>
      <c r="B142" s="16" t="s">
        <v>887</v>
      </c>
      <c r="C142" s="66" t="s">
        <v>888</v>
      </c>
      <c r="D142" s="16" t="s">
        <v>881</v>
      </c>
      <c r="E142" s="64" t="s">
        <v>22</v>
      </c>
      <c r="F142" s="32" t="s">
        <v>882</v>
      </c>
      <c r="G142" s="94" t="s">
        <v>889</v>
      </c>
      <c r="H142" s="41" t="s">
        <v>72</v>
      </c>
      <c r="I142" s="16" t="s">
        <v>26</v>
      </c>
      <c r="J142" s="64" t="s">
        <v>27</v>
      </c>
      <c r="K142" s="16" t="s">
        <v>28</v>
      </c>
      <c r="L142" s="80">
        <v>13503320529</v>
      </c>
      <c r="M142" s="98" t="s">
        <v>890</v>
      </c>
      <c r="N142" s="16" t="s">
        <v>30</v>
      </c>
      <c r="O142" s="94" t="s">
        <v>451</v>
      </c>
      <c r="P142" s="94" t="s">
        <v>171</v>
      </c>
      <c r="Q142" s="32" t="s">
        <v>885</v>
      </c>
      <c r="R142" s="16" t="s">
        <v>891</v>
      </c>
      <c r="U142" s="89"/>
    </row>
    <row r="143" ht="15.75" spans="1:21">
      <c r="A143" s="16">
        <v>141</v>
      </c>
      <c r="B143" s="16" t="s">
        <v>892</v>
      </c>
      <c r="C143" s="66" t="s">
        <v>893</v>
      </c>
      <c r="D143" s="16" t="s">
        <v>198</v>
      </c>
      <c r="E143" s="64" t="s">
        <v>22</v>
      </c>
      <c r="F143" s="32" t="s">
        <v>882</v>
      </c>
      <c r="G143" s="94" t="s">
        <v>796</v>
      </c>
      <c r="H143" s="41" t="s">
        <v>120</v>
      </c>
      <c r="I143" s="16" t="s">
        <v>26</v>
      </c>
      <c r="J143" s="64" t="s">
        <v>27</v>
      </c>
      <c r="K143" s="16" t="s">
        <v>28</v>
      </c>
      <c r="L143" s="80">
        <v>13472296797</v>
      </c>
      <c r="M143" s="98" t="s">
        <v>894</v>
      </c>
      <c r="N143" s="16" t="s">
        <v>30</v>
      </c>
      <c r="O143" s="94" t="s">
        <v>895</v>
      </c>
      <c r="P143" s="94" t="s">
        <v>171</v>
      </c>
      <c r="Q143" s="32" t="s">
        <v>885</v>
      </c>
      <c r="R143" s="16" t="s">
        <v>891</v>
      </c>
      <c r="U143" s="89"/>
    </row>
    <row r="144" ht="15.75" spans="1:21">
      <c r="A144" s="16">
        <v>142</v>
      </c>
      <c r="B144" s="16" t="s">
        <v>896</v>
      </c>
      <c r="C144" s="66" t="s">
        <v>897</v>
      </c>
      <c r="D144" s="16" t="s">
        <v>881</v>
      </c>
      <c r="E144" s="64" t="s">
        <v>22</v>
      </c>
      <c r="F144" s="32" t="s">
        <v>882</v>
      </c>
      <c r="G144" s="94" t="s">
        <v>898</v>
      </c>
      <c r="H144" s="41" t="s">
        <v>506</v>
      </c>
      <c r="I144" s="16" t="s">
        <v>26</v>
      </c>
      <c r="J144" s="64" t="s">
        <v>27</v>
      </c>
      <c r="K144" s="16" t="s">
        <v>28</v>
      </c>
      <c r="L144" s="80">
        <v>13730467773</v>
      </c>
      <c r="M144" s="98" t="s">
        <v>899</v>
      </c>
      <c r="N144" s="16" t="s">
        <v>30</v>
      </c>
      <c r="O144" s="94" t="s">
        <v>900</v>
      </c>
      <c r="P144" s="94" t="s">
        <v>171</v>
      </c>
      <c r="Q144" s="32" t="s">
        <v>885</v>
      </c>
      <c r="R144" s="16" t="s">
        <v>891</v>
      </c>
      <c r="U144" s="89"/>
    </row>
    <row r="145" ht="15.75" spans="1:21">
      <c r="A145" s="16">
        <v>143</v>
      </c>
      <c r="B145" s="16" t="s">
        <v>901</v>
      </c>
      <c r="C145" s="66" t="s">
        <v>902</v>
      </c>
      <c r="D145" s="16" t="s">
        <v>881</v>
      </c>
      <c r="E145" s="64" t="s">
        <v>22</v>
      </c>
      <c r="F145" s="32" t="s">
        <v>882</v>
      </c>
      <c r="G145" s="94" t="s">
        <v>903</v>
      </c>
      <c r="H145" s="41" t="s">
        <v>193</v>
      </c>
      <c r="I145" s="16" t="s">
        <v>97</v>
      </c>
      <c r="J145" s="64" t="s">
        <v>27</v>
      </c>
      <c r="K145" s="16" t="s">
        <v>28</v>
      </c>
      <c r="L145" s="80">
        <v>13932277999</v>
      </c>
      <c r="M145" s="98" t="s">
        <v>904</v>
      </c>
      <c r="N145" s="16" t="s">
        <v>30</v>
      </c>
      <c r="O145" s="94" t="s">
        <v>699</v>
      </c>
      <c r="P145" s="94" t="s">
        <v>171</v>
      </c>
      <c r="Q145" s="32" t="s">
        <v>885</v>
      </c>
      <c r="R145" s="16" t="s">
        <v>891</v>
      </c>
      <c r="U145" s="89"/>
    </row>
    <row r="146" ht="31.5" spans="1:21">
      <c r="A146" s="16">
        <v>144</v>
      </c>
      <c r="B146" s="16" t="s">
        <v>905</v>
      </c>
      <c r="C146" s="66" t="s">
        <v>906</v>
      </c>
      <c r="D146" s="16" t="s">
        <v>881</v>
      </c>
      <c r="E146" s="64" t="s">
        <v>22</v>
      </c>
      <c r="F146" s="32" t="s">
        <v>882</v>
      </c>
      <c r="G146" s="94" t="s">
        <v>883</v>
      </c>
      <c r="H146" s="41" t="s">
        <v>89</v>
      </c>
      <c r="I146" s="16" t="s">
        <v>97</v>
      </c>
      <c r="J146" s="64" t="s">
        <v>27</v>
      </c>
      <c r="K146" s="16" t="s">
        <v>28</v>
      </c>
      <c r="L146" s="80">
        <v>13933260238</v>
      </c>
      <c r="M146" s="98" t="s">
        <v>907</v>
      </c>
      <c r="N146" s="16" t="s">
        <v>30</v>
      </c>
      <c r="O146" s="94" t="s">
        <v>908</v>
      </c>
      <c r="P146" s="94" t="s">
        <v>611</v>
      </c>
      <c r="Q146" s="32" t="s">
        <v>885</v>
      </c>
      <c r="R146" s="16" t="s">
        <v>136</v>
      </c>
      <c r="U146" s="89"/>
    </row>
    <row r="147" ht="15.75" spans="1:21">
      <c r="A147" s="16">
        <v>145</v>
      </c>
      <c r="B147" s="16" t="s">
        <v>909</v>
      </c>
      <c r="C147" s="66" t="s">
        <v>910</v>
      </c>
      <c r="D147" s="16" t="s">
        <v>881</v>
      </c>
      <c r="E147" s="64" t="s">
        <v>22</v>
      </c>
      <c r="F147" s="32" t="s">
        <v>882</v>
      </c>
      <c r="G147" s="94" t="s">
        <v>480</v>
      </c>
      <c r="H147" s="41" t="s">
        <v>335</v>
      </c>
      <c r="I147" s="16" t="s">
        <v>26</v>
      </c>
      <c r="J147" s="64" t="s">
        <v>27</v>
      </c>
      <c r="K147" s="16" t="s">
        <v>28</v>
      </c>
      <c r="L147" s="80">
        <v>13832255620</v>
      </c>
      <c r="M147" s="98" t="s">
        <v>911</v>
      </c>
      <c r="N147" s="16" t="s">
        <v>30</v>
      </c>
      <c r="O147" s="94" t="s">
        <v>717</v>
      </c>
      <c r="P147" s="94" t="s">
        <v>611</v>
      </c>
      <c r="Q147" s="32" t="s">
        <v>885</v>
      </c>
      <c r="R147" s="16" t="s">
        <v>136</v>
      </c>
      <c r="U147" s="89"/>
    </row>
    <row r="148" ht="15.75" spans="1:21">
      <c r="A148" s="16">
        <v>146</v>
      </c>
      <c r="B148" s="32" t="s">
        <v>912</v>
      </c>
      <c r="C148" s="66" t="s">
        <v>913</v>
      </c>
      <c r="D148" s="64" t="s">
        <v>21</v>
      </c>
      <c r="E148" s="64" t="s">
        <v>22</v>
      </c>
      <c r="F148" s="32" t="s">
        <v>914</v>
      </c>
      <c r="G148" s="94" t="s">
        <v>915</v>
      </c>
      <c r="H148" s="41" t="s">
        <v>314</v>
      </c>
      <c r="I148" s="16" t="s">
        <v>97</v>
      </c>
      <c r="J148" s="64" t="s">
        <v>27</v>
      </c>
      <c r="K148" s="16" t="s">
        <v>28</v>
      </c>
      <c r="L148" s="80">
        <v>13930851983</v>
      </c>
      <c r="M148" s="98" t="s">
        <v>916</v>
      </c>
      <c r="N148" s="16" t="s">
        <v>30</v>
      </c>
      <c r="O148" s="94" t="s">
        <v>316</v>
      </c>
      <c r="P148" s="94" t="s">
        <v>817</v>
      </c>
      <c r="Q148" s="32" t="s">
        <v>917</v>
      </c>
      <c r="R148" s="32" t="s">
        <v>85</v>
      </c>
      <c r="U148" s="89"/>
    </row>
    <row r="149" ht="15.75" spans="1:21">
      <c r="A149" s="16">
        <v>147</v>
      </c>
      <c r="B149" s="32" t="s">
        <v>918</v>
      </c>
      <c r="C149" s="66" t="s">
        <v>919</v>
      </c>
      <c r="D149" s="64" t="s">
        <v>21</v>
      </c>
      <c r="E149" s="64" t="s">
        <v>22</v>
      </c>
      <c r="F149" s="32" t="s">
        <v>914</v>
      </c>
      <c r="G149" s="94" t="s">
        <v>920</v>
      </c>
      <c r="H149" s="41" t="s">
        <v>921</v>
      </c>
      <c r="I149" s="16" t="s">
        <v>97</v>
      </c>
      <c r="J149" s="64" t="s">
        <v>27</v>
      </c>
      <c r="K149" s="16" t="s">
        <v>28</v>
      </c>
      <c r="L149" s="80">
        <v>13582385518</v>
      </c>
      <c r="M149" s="32" t="s">
        <v>922</v>
      </c>
      <c r="N149" s="32" t="s">
        <v>302</v>
      </c>
      <c r="O149" s="14"/>
      <c r="P149" s="94" t="s">
        <v>323</v>
      </c>
      <c r="Q149" s="32" t="s">
        <v>917</v>
      </c>
      <c r="R149" s="32" t="s">
        <v>427</v>
      </c>
      <c r="U149" s="89"/>
    </row>
    <row r="150" ht="15.75" spans="1:21">
      <c r="A150" s="16">
        <v>148</v>
      </c>
      <c r="B150" s="32" t="s">
        <v>923</v>
      </c>
      <c r="C150" s="66" t="s">
        <v>924</v>
      </c>
      <c r="D150" s="64" t="s">
        <v>21</v>
      </c>
      <c r="E150" s="64" t="s">
        <v>22</v>
      </c>
      <c r="F150" s="32" t="s">
        <v>914</v>
      </c>
      <c r="G150" s="94" t="s">
        <v>925</v>
      </c>
      <c r="H150" s="41" t="s">
        <v>926</v>
      </c>
      <c r="I150" s="16" t="s">
        <v>26</v>
      </c>
      <c r="J150" s="64" t="s">
        <v>27</v>
      </c>
      <c r="K150" s="16" t="s">
        <v>28</v>
      </c>
      <c r="L150" s="80">
        <v>15233769192</v>
      </c>
      <c r="M150" s="98" t="s">
        <v>927</v>
      </c>
      <c r="N150" s="16" t="s">
        <v>30</v>
      </c>
      <c r="O150" s="94" t="s">
        <v>928</v>
      </c>
      <c r="P150" s="94" t="s">
        <v>928</v>
      </c>
      <c r="Q150" s="32" t="s">
        <v>917</v>
      </c>
      <c r="R150" s="32" t="s">
        <v>583</v>
      </c>
      <c r="U150" s="89"/>
    </row>
    <row r="151" ht="15.75" spans="1:21">
      <c r="A151" s="16">
        <v>149</v>
      </c>
      <c r="B151" s="32" t="s">
        <v>929</v>
      </c>
      <c r="C151" s="66" t="s">
        <v>930</v>
      </c>
      <c r="D151" s="64" t="s">
        <v>21</v>
      </c>
      <c r="E151" s="64" t="s">
        <v>22</v>
      </c>
      <c r="F151" s="32" t="s">
        <v>914</v>
      </c>
      <c r="G151" s="94" t="s">
        <v>931</v>
      </c>
      <c r="H151" s="41" t="s">
        <v>120</v>
      </c>
      <c r="I151" s="16" t="s">
        <v>26</v>
      </c>
      <c r="J151" s="64" t="s">
        <v>27</v>
      </c>
      <c r="K151" s="16" t="s">
        <v>28</v>
      </c>
      <c r="L151" s="80">
        <v>13503385708</v>
      </c>
      <c r="M151" s="98" t="s">
        <v>932</v>
      </c>
      <c r="N151" s="16" t="s">
        <v>30</v>
      </c>
      <c r="O151" s="94" t="s">
        <v>150</v>
      </c>
      <c r="P151" s="94" t="s">
        <v>32</v>
      </c>
      <c r="Q151" s="32" t="s">
        <v>917</v>
      </c>
      <c r="R151" s="32" t="s">
        <v>284</v>
      </c>
      <c r="U151" s="89"/>
    </row>
    <row r="152" ht="15.75" spans="1:21">
      <c r="A152" s="16">
        <v>150</v>
      </c>
      <c r="B152" s="32" t="s">
        <v>933</v>
      </c>
      <c r="C152" s="66" t="s">
        <v>934</v>
      </c>
      <c r="D152" s="64" t="s">
        <v>21</v>
      </c>
      <c r="E152" s="64" t="s">
        <v>22</v>
      </c>
      <c r="F152" s="32" t="s">
        <v>914</v>
      </c>
      <c r="G152" s="94" t="s">
        <v>935</v>
      </c>
      <c r="H152" s="41" t="s">
        <v>314</v>
      </c>
      <c r="I152" s="16" t="s">
        <v>97</v>
      </c>
      <c r="J152" s="64" t="s">
        <v>27</v>
      </c>
      <c r="K152" s="16" t="s">
        <v>28</v>
      </c>
      <c r="L152" s="80">
        <v>13730158486</v>
      </c>
      <c r="M152" s="98" t="s">
        <v>936</v>
      </c>
      <c r="N152" s="16" t="s">
        <v>30</v>
      </c>
      <c r="O152" s="94" t="s">
        <v>171</v>
      </c>
      <c r="P152" s="94" t="s">
        <v>663</v>
      </c>
      <c r="Q152" s="32" t="s">
        <v>917</v>
      </c>
      <c r="R152" s="32" t="s">
        <v>436</v>
      </c>
      <c r="U152" s="89"/>
    </row>
    <row r="153" ht="15.75" spans="1:21">
      <c r="A153" s="16">
        <v>151</v>
      </c>
      <c r="B153" s="32" t="s">
        <v>937</v>
      </c>
      <c r="C153" s="66" t="s">
        <v>938</v>
      </c>
      <c r="D153" s="64" t="s">
        <v>21</v>
      </c>
      <c r="E153" s="64" t="s">
        <v>22</v>
      </c>
      <c r="F153" s="32" t="s">
        <v>914</v>
      </c>
      <c r="G153" s="94" t="s">
        <v>939</v>
      </c>
      <c r="H153" s="41" t="s">
        <v>206</v>
      </c>
      <c r="I153" s="16" t="s">
        <v>97</v>
      </c>
      <c r="J153" s="64" t="s">
        <v>27</v>
      </c>
      <c r="K153" s="16" t="s">
        <v>28</v>
      </c>
      <c r="L153" s="80">
        <v>13803121815</v>
      </c>
      <c r="M153" s="98" t="s">
        <v>940</v>
      </c>
      <c r="N153" s="32" t="s">
        <v>302</v>
      </c>
      <c r="O153" s="14"/>
      <c r="P153" s="94" t="s">
        <v>663</v>
      </c>
      <c r="Q153" s="32" t="s">
        <v>917</v>
      </c>
      <c r="R153" s="32" t="s">
        <v>436</v>
      </c>
      <c r="U153" s="89"/>
    </row>
    <row r="154" ht="15.75" spans="5:21">
      <c r="E154" s="102"/>
      <c r="F154" s="102"/>
      <c r="M154" s="102"/>
      <c r="U154" s="89"/>
    </row>
    <row r="155" ht="15.75" spans="5:21">
      <c r="E155" s="102"/>
      <c r="F155" s="102"/>
      <c r="M155" s="102"/>
      <c r="U155" s="89"/>
    </row>
    <row r="156" ht="15.75" spans="5:21">
      <c r="E156" s="102"/>
      <c r="F156" s="102"/>
      <c r="M156" s="102"/>
      <c r="U156" s="89"/>
    </row>
    <row r="157" ht="15.75" spans="5:21">
      <c r="E157" s="102"/>
      <c r="F157" s="102"/>
      <c r="M157" s="102"/>
      <c r="U157" s="89"/>
    </row>
    <row r="158" ht="15.75" spans="5:21">
      <c r="E158" s="102"/>
      <c r="F158" s="102"/>
      <c r="M158" s="102"/>
      <c r="U158" s="89"/>
    </row>
    <row r="159" ht="15.75" spans="5:21">
      <c r="E159" s="102"/>
      <c r="F159" s="102"/>
      <c r="M159" s="102"/>
      <c r="U159" s="89"/>
    </row>
  </sheetData>
  <mergeCells count="1">
    <mergeCell ref="A1:R1"/>
  </mergeCells>
  <dataValidations count="8">
    <dataValidation type="whole" operator="between" allowBlank="1" showInputMessage="1" showErrorMessage="1" errorTitle="手机号格式错误" error="请输入正确格式的手机号码" sqref="L52 L122 L137">
      <formula1>13000000000</formula1>
      <formula2>20000000000</formula2>
    </dataValidation>
    <dataValidation type="list" allowBlank="1" showInputMessage="1" showErrorMessage="1" sqref="N33 N37 AF37 N38 AF38 N39 AF39 N40 AF40 N41 N76 N77 N82 N83 N86 N87 N96 N97 N100 N122 AF122 N129 N132 AF132 N159 AF159 N3:N5 N6:N13 N14:N22 N23:N27 N28:N32 N34:N36 N42:N47 N48:N50 N51:N52 N53:N55 N56:N59 N60:N62 N63:N66 N67:N69 N70:N73 N74:N75 N78:N81 N84:N85 N88:N89 N90:N93 N94:N95 N98:N99 N101:N103 N104:N105 N106:N111 N112:N115 N116:N119 N120:N121 N123:N128 N130:N131 N133:N134 N135:N136 N137:N140 N141:N146 N147:N153 N154:N158 N160:N978 AF88:AF115 AF116:AF121 AF123:AF131 AF133:AF138 AF139:AF158">
      <formula1>"群众,中共党员,中共预备党员,共青团员,九三学社社员,民革会员,民建会员,民进会员,民盟盟员,农工党党员,台盟盟员,致公党党员,无党派民主人士"</formula1>
    </dataValidation>
    <dataValidation type="list" allowBlank="1" showInputMessage="1" showErrorMessage="1" sqref="I12 I33 I37 AA37 I38 AA38 I39 AA39 I40 AA40 I41 I56 I61 I77 I78 I81 I84 I87 I88 I89 I96 I97 I98 I101 I102 I103 I104 I105 I106 I107 I108 I109 I110 I116 I122 AA122 I130 I131 I132 AA132 I133 I134 I135 I136 I159 AA159 I3:I6 I7:I11 I13:I25 I26:I32 I34:I36 I42:I55 I57:I58 I59:I60 I62:I66 I67:I69 I70:I74 I75:I76 I79:I80 I82:I83 I85:I86 I90:I93 I94:I95 I99:I100 I111:I115 I117:I119 I120:I121 I123:I129 I137:I138 I139:I140 I141:I147 I148:I158 I160:I502 AA88:AA115 AA116:AA121 AA123:AA131 AA133:AA138 AA139:AA158">
      <formula1>"研究生,大学本科,大学专科,专科学校,中专,中技,技工学校,高中,初中,小学,半文盲,文盲"</formula1>
    </dataValidation>
    <dataValidation type="list" allowBlank="1" showInputMessage="1" showErrorMessage="1" sqref="K13 K33 K37 AC37 K38 AC38 AC39 AC40 K74 K75 K78 K79 K80 K81 K87 K96 K97 K98 K101 K102 K103 K104 K105 K106 K107 K108 K109 K110 K122 AC122 K130 K131 K132 AC132 K133 K134 K135 K136 K151 K152 K153 K159 AC159 K3:K4 K5:K12 K14:K15 K16:K18 K19:K23 K24:K26 K27:K30 K31:K32 K34:K36 K39:K41 K42:K48 K49:K54 K55:K62 K63:K69 K70:K73 K76:K77 K82:K83 K84:K86 K88:K89 K90:K93 K94:K95 K99:K100 K111:K115 K116:K119 K120:K121 K123:K129 K137:K140 K141:K146 K147:K150 K154:K158 K160:K361 AC88:AC115 AC116:AC121 AC123:AC131 AC133:AC138 AC139:AC158">
      <formula1>"未婚,已婚（初婚有配偶）,已婚（再婚有配偶）,已婚（复婚有配偶）,离婚,丧偶"</formula1>
    </dataValidation>
    <dataValidation type="list" allowBlank="1" showInputMessage="1" showErrorMessage="1" sqref="D13 D33 D37 V37 D38 V38 D39 V39 V40 D62 D76 D77 D78 D79 D80 D81 D84 D96 D101 D102 D103 D104 D105 D106 D107 D108 D109 D110 D111 D122 V122 D131 D132 V132 D138 D139 D140 D159 V159 D3:D5 D6:D12 D14:D15 D16:D22 D23:D27 D28:D32 D34:D36 D40:D41 D42:D52 D53:D54 D55:D61 D63:D69 D70:D75 D82:D83 D85:D87 D88:D89 D90:D93 D94:D95 D97:D100 D112:D115 D116:D119 D120:D121 D123:D130 D133:D134 D135:D137 D141:D147 D148:D153 D154:D158 D160:D215 V88:V115 V116:V121 V123:V131 V133:V138 V139:V158">
      <formula1>"男 ,女"</formula1>
    </dataValidation>
    <dataValidation type="whole" operator="between" allowBlank="1" showInputMessage="1" showErrorMessage="1" errorTitle="手机号格式错误" error="手机号位数错误，请输入正确的手机号码" sqref="L40 L65 L66">
      <formula1>13000000000</formula1>
      <formula2>20000000000</formula2>
    </dataValidation>
    <dataValidation type="list" allowBlank="1" showInputMessage="1" showErrorMessage="1" sqref="S12 S33 AK37 AK38 AK39 AK40 S41 AK122 AK132 AK159 S3:S6 S7:S11 S13:S25 S26:S32 S34:S36 S42:S55 S56:S69 S160:S717 AK88:AK115 AK116:AK121 AK123:AK131 AK133:AK138 AK139:AK158">
      <formula1>"国家级正职,国家级副职,省部级正职,省部级副职,厅局级正职,厅局级副职,县处级正职,县处级副职,乡科级正职,乡科级副职,巡视员,副巡视员,调研员,副调研员,主任科员,副主任科员,科员,办事员"</formula1>
    </dataValidation>
    <dataValidation type="textLength" operator="between" allowBlank="1" showInputMessage="1" showErrorMessage="1" errorTitle="公民身份证号错误" error="请输入合法的公民身份证号" sqref="C7 C41 C45 C48 C56 C66">
      <formula1>16</formula1>
      <formula2>19</formula2>
    </dataValidation>
  </dataValidations>
  <pageMargins left="0.275" right="0.0777777777777778" top="0.751388888888889" bottom="0.751388888888889" header="0.297916666666667" footer="0.297916666666667"/>
  <pageSetup paperSize="9" scale="70"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C00000"/>
  </sheetPr>
  <dimension ref="A1:M1107"/>
  <sheetViews>
    <sheetView tabSelected="1" topLeftCell="A1089" workbookViewId="0">
      <selection activeCell="A1107" sqref="A1107"/>
    </sheetView>
  </sheetViews>
  <sheetFormatPr defaultColWidth="11" defaultRowHeight="13.5"/>
  <cols>
    <col min="1" max="1" width="7.10833333333333" customWidth="1"/>
    <col min="2" max="2" width="13.8833333333333" style="5" customWidth="1"/>
    <col min="3" max="3" width="19.1083333333333" customWidth="1"/>
    <col min="4" max="4" width="5.775" customWidth="1"/>
    <col min="5" max="5" width="13.2166666666667" style="5" customWidth="1"/>
    <col min="6" max="6" width="20.2166666666667" style="6" customWidth="1"/>
    <col min="7" max="7" width="5.775" customWidth="1"/>
    <col min="8" max="8" width="5.775" style="5" customWidth="1"/>
    <col min="9" max="9" width="13.775" style="5" customWidth="1"/>
    <col min="10" max="10" width="12.1083333333333" style="7" customWidth="1"/>
    <col min="11" max="11" width="47.6666666666667" style="5" customWidth="1"/>
    <col min="12" max="12" width="12.4416666666667" customWidth="1"/>
  </cols>
  <sheetData>
    <row r="1" ht="33.95" customHeight="1" spans="1:13">
      <c r="A1" s="8" t="s">
        <v>941</v>
      </c>
      <c r="B1" s="9"/>
      <c r="C1" s="8"/>
      <c r="D1" s="8"/>
      <c r="E1" s="9"/>
      <c r="F1" s="20"/>
      <c r="G1" s="8"/>
      <c r="H1" s="9"/>
      <c r="I1" s="9"/>
      <c r="J1" s="25"/>
      <c r="K1" s="26"/>
      <c r="L1" s="8"/>
      <c r="M1" s="8"/>
    </row>
    <row r="2" ht="30.95" customHeight="1" spans="1:13">
      <c r="A2" s="10"/>
      <c r="B2" s="11" t="s">
        <v>942</v>
      </c>
      <c r="C2" s="10"/>
      <c r="D2" s="10" t="s">
        <v>943</v>
      </c>
      <c r="E2" s="11"/>
      <c r="F2" s="21"/>
      <c r="G2" s="10"/>
      <c r="H2" s="11"/>
      <c r="I2" s="11"/>
      <c r="J2" s="27"/>
      <c r="K2" s="28"/>
      <c r="L2" s="10"/>
      <c r="M2" s="10"/>
    </row>
    <row r="3" ht="33.95" customHeight="1" spans="1:13">
      <c r="A3" s="10" t="s">
        <v>1</v>
      </c>
      <c r="B3" s="11" t="s">
        <v>944</v>
      </c>
      <c r="C3" s="10" t="s">
        <v>945</v>
      </c>
      <c r="D3" s="10" t="s">
        <v>946</v>
      </c>
      <c r="E3" s="11" t="s">
        <v>2</v>
      </c>
      <c r="F3" s="22" t="s">
        <v>3</v>
      </c>
      <c r="G3" s="10" t="s">
        <v>4</v>
      </c>
      <c r="H3" s="11" t="s">
        <v>5</v>
      </c>
      <c r="I3" s="11" t="s">
        <v>14</v>
      </c>
      <c r="J3" s="29" t="s">
        <v>947</v>
      </c>
      <c r="K3" s="11" t="s">
        <v>17</v>
      </c>
      <c r="L3" s="10" t="s">
        <v>18</v>
      </c>
      <c r="M3" s="10" t="s">
        <v>948</v>
      </c>
    </row>
    <row r="4" ht="15.75" spans="1:13">
      <c r="A4" s="12">
        <v>1</v>
      </c>
      <c r="B4" s="13" t="s">
        <v>19</v>
      </c>
      <c r="C4" s="14" t="s">
        <v>20</v>
      </c>
      <c r="D4" s="15" t="s">
        <v>949</v>
      </c>
      <c r="E4" s="13" t="s">
        <v>950</v>
      </c>
      <c r="F4" s="104" t="s">
        <v>951</v>
      </c>
      <c r="G4" s="18" t="s">
        <v>198</v>
      </c>
      <c r="H4" s="13" t="s">
        <v>22</v>
      </c>
      <c r="I4" s="17" t="s">
        <v>302</v>
      </c>
      <c r="J4" s="30" t="s">
        <v>71</v>
      </c>
      <c r="K4" s="13" t="s">
        <v>952</v>
      </c>
      <c r="L4" s="18"/>
      <c r="M4" s="18"/>
    </row>
    <row r="5" ht="15.75" spans="1:13">
      <c r="A5" s="16"/>
      <c r="B5" s="17"/>
      <c r="C5" s="16"/>
      <c r="D5" s="18" t="s">
        <v>953</v>
      </c>
      <c r="E5" s="13" t="s">
        <v>954</v>
      </c>
      <c r="F5" s="104" t="s">
        <v>955</v>
      </c>
      <c r="G5" s="18" t="s">
        <v>21</v>
      </c>
      <c r="H5" s="13" t="s">
        <v>22</v>
      </c>
      <c r="I5" s="13" t="s">
        <v>30</v>
      </c>
      <c r="J5" s="30" t="s">
        <v>956</v>
      </c>
      <c r="K5" s="13" t="s">
        <v>952</v>
      </c>
      <c r="L5" s="16"/>
      <c r="M5" s="18"/>
    </row>
    <row r="6" ht="15.75" spans="1:13">
      <c r="A6" s="16"/>
      <c r="B6" s="17"/>
      <c r="C6" s="16"/>
      <c r="D6" s="18" t="s">
        <v>953</v>
      </c>
      <c r="E6" s="13" t="s">
        <v>957</v>
      </c>
      <c r="F6" s="104" t="s">
        <v>958</v>
      </c>
      <c r="G6" s="18" t="s">
        <v>21</v>
      </c>
      <c r="H6" s="13" t="s">
        <v>22</v>
      </c>
      <c r="I6" s="13" t="s">
        <v>302</v>
      </c>
      <c r="J6" s="30" t="s">
        <v>632</v>
      </c>
      <c r="K6" s="13" t="s">
        <v>952</v>
      </c>
      <c r="L6" s="16"/>
      <c r="M6" s="18"/>
    </row>
    <row r="7" ht="15.75" spans="1:13">
      <c r="A7" s="16"/>
      <c r="B7" s="17"/>
      <c r="C7" s="16"/>
      <c r="D7" s="18" t="s">
        <v>959</v>
      </c>
      <c r="E7" s="13" t="s">
        <v>960</v>
      </c>
      <c r="F7" s="22"/>
      <c r="G7" s="18"/>
      <c r="H7" s="13"/>
      <c r="I7" s="13"/>
      <c r="J7" s="30"/>
      <c r="K7" s="13"/>
      <c r="L7" s="16"/>
      <c r="M7" s="18"/>
    </row>
    <row r="8" ht="15.75" spans="1:13">
      <c r="A8" s="16"/>
      <c r="B8" s="17"/>
      <c r="C8" s="16"/>
      <c r="D8" s="18" t="s">
        <v>961</v>
      </c>
      <c r="E8" s="13" t="s">
        <v>962</v>
      </c>
      <c r="F8" s="104" t="s">
        <v>963</v>
      </c>
      <c r="G8" s="18" t="s">
        <v>198</v>
      </c>
      <c r="H8" s="13" t="s">
        <v>22</v>
      </c>
      <c r="I8" s="17" t="s">
        <v>302</v>
      </c>
      <c r="J8" s="30" t="s">
        <v>964</v>
      </c>
      <c r="K8" s="13" t="s">
        <v>952</v>
      </c>
      <c r="L8" s="16"/>
      <c r="M8" s="18"/>
    </row>
    <row r="9" ht="15.75" spans="1:13">
      <c r="A9" s="16"/>
      <c r="B9" s="17"/>
      <c r="C9" s="16"/>
      <c r="D9" s="18" t="s">
        <v>965</v>
      </c>
      <c r="E9" s="13" t="s">
        <v>966</v>
      </c>
      <c r="F9" s="22" t="s">
        <v>967</v>
      </c>
      <c r="G9" s="18" t="s">
        <v>21</v>
      </c>
      <c r="H9" s="13" t="s">
        <v>22</v>
      </c>
      <c r="I9" s="17" t="s">
        <v>30</v>
      </c>
      <c r="J9" s="30" t="s">
        <v>968</v>
      </c>
      <c r="K9" s="13" t="s">
        <v>969</v>
      </c>
      <c r="L9" s="16"/>
      <c r="M9" s="18"/>
    </row>
    <row r="10" ht="15.75" spans="1:13">
      <c r="A10" s="16"/>
      <c r="B10" s="17"/>
      <c r="C10" s="16"/>
      <c r="D10" s="18" t="s">
        <v>970</v>
      </c>
      <c r="E10" s="13" t="s">
        <v>971</v>
      </c>
      <c r="F10" s="23"/>
      <c r="G10" s="18"/>
      <c r="H10" s="13"/>
      <c r="I10" s="17"/>
      <c r="J10" s="31"/>
      <c r="K10" s="13"/>
      <c r="L10" s="16"/>
      <c r="M10" s="18"/>
    </row>
    <row r="11" ht="15.75" spans="1:13">
      <c r="A11" s="16">
        <v>2</v>
      </c>
      <c r="B11" s="13" t="s">
        <v>35</v>
      </c>
      <c r="C11" s="105" t="s">
        <v>36</v>
      </c>
      <c r="D11" s="18" t="s">
        <v>949</v>
      </c>
      <c r="E11" s="13" t="s">
        <v>972</v>
      </c>
      <c r="F11" s="104" t="s">
        <v>973</v>
      </c>
      <c r="G11" s="18" t="s">
        <v>198</v>
      </c>
      <c r="H11" s="13" t="s">
        <v>22</v>
      </c>
      <c r="I11" s="13" t="s">
        <v>302</v>
      </c>
      <c r="J11" s="30" t="s">
        <v>374</v>
      </c>
      <c r="K11" s="13" t="s">
        <v>952</v>
      </c>
      <c r="L11" s="16"/>
      <c r="M11" s="18"/>
    </row>
    <row r="12" ht="15.75" spans="1:13">
      <c r="A12" s="16"/>
      <c r="B12" s="17"/>
      <c r="C12" s="16"/>
      <c r="D12" s="18" t="s">
        <v>953</v>
      </c>
      <c r="E12" s="13" t="s">
        <v>974</v>
      </c>
      <c r="F12" s="104" t="s">
        <v>975</v>
      </c>
      <c r="G12" s="18" t="s">
        <v>21</v>
      </c>
      <c r="H12" s="13" t="s">
        <v>22</v>
      </c>
      <c r="I12" s="17" t="s">
        <v>30</v>
      </c>
      <c r="J12" s="30" t="s">
        <v>976</v>
      </c>
      <c r="K12" s="13" t="s">
        <v>952</v>
      </c>
      <c r="L12" s="16"/>
      <c r="M12" s="18"/>
    </row>
    <row r="13" ht="15.75" spans="1:13">
      <c r="A13" s="16"/>
      <c r="B13" s="17"/>
      <c r="C13" s="16"/>
      <c r="D13" s="18" t="s">
        <v>977</v>
      </c>
      <c r="E13" s="13" t="s">
        <v>978</v>
      </c>
      <c r="F13" s="104" t="s">
        <v>979</v>
      </c>
      <c r="G13" s="18" t="s">
        <v>198</v>
      </c>
      <c r="H13" s="13" t="s">
        <v>22</v>
      </c>
      <c r="I13" s="13" t="s">
        <v>302</v>
      </c>
      <c r="J13" s="30" t="s">
        <v>980</v>
      </c>
      <c r="K13" s="13" t="s">
        <v>952</v>
      </c>
      <c r="L13" s="16"/>
      <c r="M13" s="18"/>
    </row>
    <row r="14" ht="15.75" spans="1:13">
      <c r="A14" s="16"/>
      <c r="B14" s="17"/>
      <c r="C14" s="16"/>
      <c r="D14" s="18" t="s">
        <v>959</v>
      </c>
      <c r="E14" s="13" t="s">
        <v>981</v>
      </c>
      <c r="F14" s="23"/>
      <c r="G14" s="15"/>
      <c r="H14" s="13"/>
      <c r="I14" s="17"/>
      <c r="J14" s="31"/>
      <c r="K14" s="13"/>
      <c r="L14" s="16"/>
      <c r="M14" s="18"/>
    </row>
    <row r="15" ht="15.75" spans="1:13">
      <c r="A15" s="16"/>
      <c r="B15" s="17"/>
      <c r="C15" s="16"/>
      <c r="D15" s="18" t="s">
        <v>961</v>
      </c>
      <c r="E15" s="13" t="s">
        <v>982</v>
      </c>
      <c r="F15" s="23"/>
      <c r="G15" s="18"/>
      <c r="H15" s="13"/>
      <c r="I15" s="17"/>
      <c r="J15" s="31"/>
      <c r="K15" s="13"/>
      <c r="L15" s="16"/>
      <c r="M15" s="18"/>
    </row>
    <row r="16" ht="15.75" spans="1:13">
      <c r="A16" s="16"/>
      <c r="B16" s="17"/>
      <c r="C16" s="16"/>
      <c r="D16" s="18" t="s">
        <v>965</v>
      </c>
      <c r="E16" s="13" t="s">
        <v>983</v>
      </c>
      <c r="F16" s="104" t="s">
        <v>984</v>
      </c>
      <c r="G16" s="18" t="s">
        <v>21</v>
      </c>
      <c r="H16" s="13" t="s">
        <v>22</v>
      </c>
      <c r="I16" s="17" t="s">
        <v>302</v>
      </c>
      <c r="J16" s="30" t="s">
        <v>985</v>
      </c>
      <c r="K16" s="13" t="s">
        <v>986</v>
      </c>
      <c r="L16" s="16"/>
      <c r="M16" s="18"/>
    </row>
    <row r="17" ht="15.75" spans="1:13">
      <c r="A17" s="16"/>
      <c r="B17" s="17"/>
      <c r="C17" s="16"/>
      <c r="D17" s="18" t="s">
        <v>970</v>
      </c>
      <c r="E17" s="13" t="s">
        <v>987</v>
      </c>
      <c r="F17" s="104" t="s">
        <v>988</v>
      </c>
      <c r="G17" s="18" t="s">
        <v>198</v>
      </c>
      <c r="H17" s="13" t="s">
        <v>22</v>
      </c>
      <c r="I17" s="17" t="s">
        <v>302</v>
      </c>
      <c r="J17" s="30" t="s">
        <v>989</v>
      </c>
      <c r="K17" s="13" t="s">
        <v>986</v>
      </c>
      <c r="L17" s="16"/>
      <c r="M17" s="18"/>
    </row>
    <row r="18" ht="15.75" spans="1:13">
      <c r="A18" s="16">
        <v>3</v>
      </c>
      <c r="B18" s="13" t="s">
        <v>42</v>
      </c>
      <c r="C18" s="105" t="s">
        <v>43</v>
      </c>
      <c r="D18" s="18" t="s">
        <v>949</v>
      </c>
      <c r="E18" s="13" t="s">
        <v>990</v>
      </c>
      <c r="F18" s="104" t="s">
        <v>991</v>
      </c>
      <c r="G18" s="18" t="s">
        <v>198</v>
      </c>
      <c r="H18" s="13" t="s">
        <v>22</v>
      </c>
      <c r="I18" s="17" t="s">
        <v>302</v>
      </c>
      <c r="J18" s="30" t="s">
        <v>53</v>
      </c>
      <c r="K18" s="13" t="s">
        <v>952</v>
      </c>
      <c r="L18" s="16"/>
      <c r="M18" s="18"/>
    </row>
    <row r="19" ht="15.75" spans="1:13">
      <c r="A19" s="16"/>
      <c r="B19" s="17"/>
      <c r="C19" s="16"/>
      <c r="D19" s="18" t="s">
        <v>953</v>
      </c>
      <c r="E19" s="13" t="s">
        <v>992</v>
      </c>
      <c r="F19" s="104" t="s">
        <v>993</v>
      </c>
      <c r="G19" s="18" t="s">
        <v>21</v>
      </c>
      <c r="H19" s="13" t="s">
        <v>22</v>
      </c>
      <c r="I19" s="17" t="s">
        <v>30</v>
      </c>
      <c r="J19" s="30" t="s">
        <v>994</v>
      </c>
      <c r="K19" s="13" t="s">
        <v>952</v>
      </c>
      <c r="L19" s="16"/>
      <c r="M19" s="18"/>
    </row>
    <row r="20" ht="15.75" spans="1:13">
      <c r="A20" s="16"/>
      <c r="B20" s="17"/>
      <c r="C20" s="16"/>
      <c r="D20" s="18" t="s">
        <v>977</v>
      </c>
      <c r="E20" s="13" t="s">
        <v>995</v>
      </c>
      <c r="F20" s="104" t="s">
        <v>996</v>
      </c>
      <c r="G20" s="18" t="s">
        <v>198</v>
      </c>
      <c r="H20" s="13" t="s">
        <v>22</v>
      </c>
      <c r="I20" s="17" t="s">
        <v>302</v>
      </c>
      <c r="J20" s="30" t="s">
        <v>997</v>
      </c>
      <c r="K20" s="13" t="s">
        <v>998</v>
      </c>
      <c r="L20" s="16"/>
      <c r="M20" s="18"/>
    </row>
    <row r="21" ht="15.75" spans="1:13">
      <c r="A21" s="16"/>
      <c r="B21" s="17"/>
      <c r="C21" s="16"/>
      <c r="D21" s="18" t="s">
        <v>977</v>
      </c>
      <c r="E21" s="13" t="s">
        <v>999</v>
      </c>
      <c r="F21" s="104" t="s">
        <v>1000</v>
      </c>
      <c r="G21" s="18" t="s">
        <v>198</v>
      </c>
      <c r="H21" s="13" t="s">
        <v>22</v>
      </c>
      <c r="I21" s="17" t="s">
        <v>30</v>
      </c>
      <c r="J21" s="30" t="s">
        <v>1001</v>
      </c>
      <c r="K21" s="13" t="s">
        <v>1002</v>
      </c>
      <c r="L21" s="16"/>
      <c r="M21" s="18"/>
    </row>
    <row r="22" ht="15.75" spans="1:13">
      <c r="A22" s="16"/>
      <c r="B22" s="17"/>
      <c r="C22" s="16"/>
      <c r="D22" s="18" t="s">
        <v>959</v>
      </c>
      <c r="E22" s="13" t="s">
        <v>1003</v>
      </c>
      <c r="F22" s="23"/>
      <c r="G22" s="18"/>
      <c r="H22" s="13"/>
      <c r="I22" s="17"/>
      <c r="J22" s="31"/>
      <c r="K22" s="13"/>
      <c r="L22" s="16"/>
      <c r="M22" s="18"/>
    </row>
    <row r="23" ht="15.75" spans="1:13">
      <c r="A23" s="16"/>
      <c r="B23" s="17"/>
      <c r="C23" s="16"/>
      <c r="D23" s="18" t="s">
        <v>961</v>
      </c>
      <c r="E23" s="13" t="s">
        <v>1004</v>
      </c>
      <c r="F23" s="23"/>
      <c r="G23" s="18"/>
      <c r="H23" s="13"/>
      <c r="I23" s="17"/>
      <c r="J23" s="31"/>
      <c r="K23" s="13"/>
      <c r="L23" s="16"/>
      <c r="M23" s="18"/>
    </row>
    <row r="24" ht="15.75" spans="1:13">
      <c r="A24" s="16"/>
      <c r="B24" s="17"/>
      <c r="C24" s="16"/>
      <c r="D24" s="18" t="s">
        <v>965</v>
      </c>
      <c r="E24" s="13" t="s">
        <v>1005</v>
      </c>
      <c r="F24" s="23"/>
      <c r="G24" s="18"/>
      <c r="H24" s="13"/>
      <c r="I24" s="17"/>
      <c r="J24" s="31"/>
      <c r="K24" s="13"/>
      <c r="L24" s="16"/>
      <c r="M24" s="18"/>
    </row>
    <row r="25" ht="15.75" spans="1:13">
      <c r="A25" s="16"/>
      <c r="B25" s="17"/>
      <c r="C25" s="16"/>
      <c r="D25" s="18" t="s">
        <v>970</v>
      </c>
      <c r="E25" s="13" t="s">
        <v>1006</v>
      </c>
      <c r="F25" s="104" t="s">
        <v>1007</v>
      </c>
      <c r="G25" s="18" t="s">
        <v>198</v>
      </c>
      <c r="H25" s="13" t="s">
        <v>22</v>
      </c>
      <c r="I25" s="17" t="s">
        <v>302</v>
      </c>
      <c r="J25" s="30" t="s">
        <v>1008</v>
      </c>
      <c r="K25" s="13" t="s">
        <v>969</v>
      </c>
      <c r="L25" s="16"/>
      <c r="M25" s="18"/>
    </row>
    <row r="26" ht="15.75" spans="1:13">
      <c r="A26" s="16">
        <v>4</v>
      </c>
      <c r="B26" s="13" t="s">
        <v>51</v>
      </c>
      <c r="C26" s="14" t="s">
        <v>52</v>
      </c>
      <c r="D26" s="18" t="s">
        <v>949</v>
      </c>
      <c r="E26" s="13" t="s">
        <v>1009</v>
      </c>
      <c r="F26" s="104" t="s">
        <v>1010</v>
      </c>
      <c r="G26" s="15" t="s">
        <v>198</v>
      </c>
      <c r="H26" s="13" t="s">
        <v>22</v>
      </c>
      <c r="I26" s="17" t="s">
        <v>302</v>
      </c>
      <c r="J26" s="30" t="s">
        <v>1011</v>
      </c>
      <c r="K26" s="13" t="s">
        <v>952</v>
      </c>
      <c r="L26" s="16"/>
      <c r="M26" s="18"/>
    </row>
    <row r="27" ht="15.75" spans="1:13">
      <c r="A27" s="16"/>
      <c r="B27" s="17"/>
      <c r="C27" s="16"/>
      <c r="D27" s="18" t="s">
        <v>953</v>
      </c>
      <c r="E27" s="13" t="s">
        <v>1012</v>
      </c>
      <c r="F27" s="104" t="s">
        <v>1013</v>
      </c>
      <c r="G27" s="18" t="s">
        <v>21</v>
      </c>
      <c r="H27" s="13" t="s">
        <v>22</v>
      </c>
      <c r="I27" s="17" t="s">
        <v>30</v>
      </c>
      <c r="J27" s="30" t="s">
        <v>407</v>
      </c>
      <c r="K27" s="13" t="s">
        <v>952</v>
      </c>
      <c r="L27" s="16"/>
      <c r="M27" s="18"/>
    </row>
    <row r="28" ht="15.75" spans="1:13">
      <c r="A28" s="16"/>
      <c r="B28" s="17"/>
      <c r="C28" s="16"/>
      <c r="D28" s="18" t="s">
        <v>977</v>
      </c>
      <c r="E28" s="13" t="s">
        <v>1014</v>
      </c>
      <c r="F28" s="104" t="s">
        <v>1015</v>
      </c>
      <c r="G28" s="15" t="s">
        <v>198</v>
      </c>
      <c r="H28" s="13" t="s">
        <v>22</v>
      </c>
      <c r="I28" s="17" t="s">
        <v>302</v>
      </c>
      <c r="J28" s="30" t="s">
        <v>1001</v>
      </c>
      <c r="K28" s="13" t="s">
        <v>952</v>
      </c>
      <c r="L28" s="16"/>
      <c r="M28" s="18"/>
    </row>
    <row r="29" ht="15.75" spans="1:13">
      <c r="A29" s="16"/>
      <c r="B29" s="17"/>
      <c r="C29" s="16"/>
      <c r="D29" s="18" t="s">
        <v>959</v>
      </c>
      <c r="E29" s="13" t="s">
        <v>1016</v>
      </c>
      <c r="F29" s="23"/>
      <c r="G29" s="15"/>
      <c r="H29" s="13"/>
      <c r="I29" s="17"/>
      <c r="J29" s="31"/>
      <c r="K29" s="13"/>
      <c r="L29" s="16"/>
      <c r="M29" s="18"/>
    </row>
    <row r="30" ht="15.75" spans="1:13">
      <c r="A30" s="16"/>
      <c r="B30" s="17"/>
      <c r="C30" s="16"/>
      <c r="D30" s="18" t="s">
        <v>961</v>
      </c>
      <c r="E30" s="13" t="s">
        <v>1017</v>
      </c>
      <c r="F30" s="104" t="s">
        <v>1018</v>
      </c>
      <c r="G30" s="18" t="s">
        <v>198</v>
      </c>
      <c r="H30" s="13" t="s">
        <v>22</v>
      </c>
      <c r="I30" s="17" t="s">
        <v>302</v>
      </c>
      <c r="J30" s="30" t="s">
        <v>1019</v>
      </c>
      <c r="K30" s="13" t="s">
        <v>952</v>
      </c>
      <c r="L30" s="16"/>
      <c r="M30" s="18"/>
    </row>
    <row r="31" ht="15.75" spans="1:13">
      <c r="A31" s="16"/>
      <c r="B31" s="17"/>
      <c r="C31" s="16"/>
      <c r="D31" s="18" t="s">
        <v>965</v>
      </c>
      <c r="E31" s="13" t="s">
        <v>1020</v>
      </c>
      <c r="F31" s="23"/>
      <c r="G31" s="18"/>
      <c r="H31" s="13"/>
      <c r="I31" s="17"/>
      <c r="J31" s="31"/>
      <c r="K31" s="13"/>
      <c r="L31" s="16"/>
      <c r="M31" s="18"/>
    </row>
    <row r="32" ht="15.75" spans="1:13">
      <c r="A32" s="16"/>
      <c r="B32" s="17"/>
      <c r="C32" s="16"/>
      <c r="D32" s="18" t="s">
        <v>970</v>
      </c>
      <c r="E32" s="13" t="s">
        <v>1021</v>
      </c>
      <c r="F32" s="23"/>
      <c r="G32" s="18"/>
      <c r="H32" s="13"/>
      <c r="I32" s="17"/>
      <c r="J32" s="31"/>
      <c r="K32" s="13"/>
      <c r="L32" s="16"/>
      <c r="M32" s="18"/>
    </row>
    <row r="33" ht="15.75" spans="1:13">
      <c r="A33" s="16">
        <v>5</v>
      </c>
      <c r="B33" s="13" t="s">
        <v>60</v>
      </c>
      <c r="C33" s="19" t="s">
        <v>61</v>
      </c>
      <c r="D33" s="18" t="s">
        <v>949</v>
      </c>
      <c r="E33" s="13" t="s">
        <v>1022</v>
      </c>
      <c r="F33" s="104" t="s">
        <v>1023</v>
      </c>
      <c r="G33" s="15" t="s">
        <v>198</v>
      </c>
      <c r="H33" s="13" t="s">
        <v>22</v>
      </c>
      <c r="I33" s="17" t="s">
        <v>302</v>
      </c>
      <c r="J33" s="30" t="s">
        <v>433</v>
      </c>
      <c r="K33" s="13" t="s">
        <v>952</v>
      </c>
      <c r="L33" s="16"/>
      <c r="M33" s="18"/>
    </row>
    <row r="34" ht="15.75" spans="1:13">
      <c r="A34" s="16"/>
      <c r="B34" s="17"/>
      <c r="C34" s="16"/>
      <c r="D34" s="18" t="s">
        <v>953</v>
      </c>
      <c r="E34" s="13" t="s">
        <v>1024</v>
      </c>
      <c r="F34" s="104" t="s">
        <v>1025</v>
      </c>
      <c r="G34" s="18" t="s">
        <v>21</v>
      </c>
      <c r="H34" s="13" t="s">
        <v>22</v>
      </c>
      <c r="I34" s="17" t="s">
        <v>30</v>
      </c>
      <c r="J34" s="30" t="s">
        <v>1026</v>
      </c>
      <c r="K34" s="13" t="s">
        <v>952</v>
      </c>
      <c r="L34" s="16"/>
      <c r="M34" s="18"/>
    </row>
    <row r="35" ht="15.75" spans="1:13">
      <c r="A35" s="16"/>
      <c r="B35" s="17"/>
      <c r="C35" s="16"/>
      <c r="D35" s="18" t="s">
        <v>977</v>
      </c>
      <c r="E35" s="13" t="s">
        <v>1027</v>
      </c>
      <c r="F35" s="22" t="s">
        <v>1028</v>
      </c>
      <c r="G35" s="15" t="s">
        <v>198</v>
      </c>
      <c r="H35" s="13" t="s">
        <v>22</v>
      </c>
      <c r="I35" s="17" t="s">
        <v>302</v>
      </c>
      <c r="J35" s="30" t="s">
        <v>1029</v>
      </c>
      <c r="K35" s="13" t="s">
        <v>952</v>
      </c>
      <c r="L35" s="16"/>
      <c r="M35" s="18"/>
    </row>
    <row r="36" ht="15.75" spans="1:13">
      <c r="A36" s="16"/>
      <c r="B36" s="17"/>
      <c r="C36" s="16"/>
      <c r="D36" s="18" t="s">
        <v>959</v>
      </c>
      <c r="E36" s="13" t="s">
        <v>1030</v>
      </c>
      <c r="F36" s="23"/>
      <c r="G36" s="18"/>
      <c r="H36" s="13"/>
      <c r="I36" s="17"/>
      <c r="J36" s="31"/>
      <c r="K36" s="13"/>
      <c r="L36" s="16"/>
      <c r="M36" s="18"/>
    </row>
    <row r="37" ht="15.75" spans="1:13">
      <c r="A37" s="16"/>
      <c r="B37" s="17"/>
      <c r="C37" s="16"/>
      <c r="D37" s="18" t="s">
        <v>961</v>
      </c>
      <c r="E37" s="13" t="s">
        <v>1031</v>
      </c>
      <c r="F37" s="23"/>
      <c r="G37" s="18"/>
      <c r="H37" s="13"/>
      <c r="I37" s="17"/>
      <c r="J37" s="31"/>
      <c r="K37" s="13"/>
      <c r="L37" s="16"/>
      <c r="M37" s="18"/>
    </row>
    <row r="38" ht="15.75" spans="1:13">
      <c r="A38" s="16"/>
      <c r="B38" s="17"/>
      <c r="C38" s="16"/>
      <c r="D38" s="18" t="s">
        <v>965</v>
      </c>
      <c r="E38" s="13" t="s">
        <v>1032</v>
      </c>
      <c r="F38" s="104" t="s">
        <v>1033</v>
      </c>
      <c r="G38" s="18" t="s">
        <v>21</v>
      </c>
      <c r="H38" s="13" t="s">
        <v>22</v>
      </c>
      <c r="I38" s="17" t="s">
        <v>302</v>
      </c>
      <c r="J38" s="30" t="s">
        <v>1034</v>
      </c>
      <c r="K38" s="13" t="s">
        <v>969</v>
      </c>
      <c r="L38" s="16"/>
      <c r="M38" s="18"/>
    </row>
    <row r="39" ht="15.75" spans="1:13">
      <c r="A39" s="16"/>
      <c r="B39" s="17"/>
      <c r="C39" s="16"/>
      <c r="D39" s="18" t="s">
        <v>970</v>
      </c>
      <c r="E39" s="13" t="s">
        <v>1035</v>
      </c>
      <c r="F39" s="104" t="s">
        <v>1036</v>
      </c>
      <c r="G39" s="18" t="s">
        <v>198</v>
      </c>
      <c r="H39" s="13" t="s">
        <v>22</v>
      </c>
      <c r="I39" s="17" t="s">
        <v>302</v>
      </c>
      <c r="J39" s="30" t="s">
        <v>1037</v>
      </c>
      <c r="K39" s="13" t="s">
        <v>969</v>
      </c>
      <c r="L39" s="16"/>
      <c r="M39" s="18"/>
    </row>
    <row r="40" ht="15.75" spans="1:13">
      <c r="A40" s="16">
        <v>6</v>
      </c>
      <c r="B40" s="13" t="s">
        <v>68</v>
      </c>
      <c r="C40" s="105" t="s">
        <v>69</v>
      </c>
      <c r="D40" s="18" t="s">
        <v>949</v>
      </c>
      <c r="E40" s="13" t="s">
        <v>1038</v>
      </c>
      <c r="F40" s="104" t="s">
        <v>1039</v>
      </c>
      <c r="G40" s="18" t="s">
        <v>198</v>
      </c>
      <c r="H40" s="13" t="s">
        <v>22</v>
      </c>
      <c r="I40" s="13" t="s">
        <v>302</v>
      </c>
      <c r="J40" s="30" t="s">
        <v>870</v>
      </c>
      <c r="K40" s="13" t="s">
        <v>969</v>
      </c>
      <c r="L40" s="16"/>
      <c r="M40" s="18"/>
    </row>
    <row r="41" ht="15.75" spans="1:13">
      <c r="A41" s="16"/>
      <c r="B41" s="13"/>
      <c r="C41" s="16"/>
      <c r="D41" s="18" t="s">
        <v>953</v>
      </c>
      <c r="E41" s="13" t="s">
        <v>1040</v>
      </c>
      <c r="F41" s="104" t="s">
        <v>1041</v>
      </c>
      <c r="G41" s="18" t="s">
        <v>21</v>
      </c>
      <c r="H41" s="13" t="s">
        <v>22</v>
      </c>
      <c r="I41" s="13" t="s">
        <v>302</v>
      </c>
      <c r="J41" s="30" t="s">
        <v>1042</v>
      </c>
      <c r="K41" s="13" t="s">
        <v>969</v>
      </c>
      <c r="L41" s="16"/>
      <c r="M41" s="18"/>
    </row>
    <row r="42" ht="15.75" spans="1:13">
      <c r="A42" s="16"/>
      <c r="B42" s="13"/>
      <c r="C42" s="16"/>
      <c r="D42" s="18" t="s">
        <v>977</v>
      </c>
      <c r="E42" s="13" t="s">
        <v>1043</v>
      </c>
      <c r="F42" s="104" t="s">
        <v>1044</v>
      </c>
      <c r="G42" s="18" t="s">
        <v>198</v>
      </c>
      <c r="H42" s="13" t="s">
        <v>22</v>
      </c>
      <c r="I42" s="13" t="s">
        <v>302</v>
      </c>
      <c r="J42" s="30" t="s">
        <v>1045</v>
      </c>
      <c r="K42" s="13" t="s">
        <v>1046</v>
      </c>
      <c r="L42" s="32" t="s">
        <v>1047</v>
      </c>
      <c r="M42" s="18"/>
    </row>
    <row r="43" ht="15.75" spans="1:13">
      <c r="A43" s="16"/>
      <c r="B43" s="13"/>
      <c r="C43" s="16"/>
      <c r="D43" s="18" t="s">
        <v>959</v>
      </c>
      <c r="E43" s="13" t="s">
        <v>1048</v>
      </c>
      <c r="F43" s="23"/>
      <c r="G43" s="18"/>
      <c r="H43" s="13"/>
      <c r="I43" s="13"/>
      <c r="J43" s="31"/>
      <c r="K43" s="13"/>
      <c r="L43" s="16"/>
      <c r="M43" s="18"/>
    </row>
    <row r="44" ht="15.75" spans="1:13">
      <c r="A44" s="16"/>
      <c r="B44" s="13"/>
      <c r="C44" s="16"/>
      <c r="D44" s="18" t="s">
        <v>961</v>
      </c>
      <c r="E44" s="13" t="s">
        <v>1049</v>
      </c>
      <c r="F44" s="22" t="s">
        <v>1050</v>
      </c>
      <c r="G44" s="18" t="s">
        <v>198</v>
      </c>
      <c r="H44" s="13" t="s">
        <v>22</v>
      </c>
      <c r="I44" s="13" t="s">
        <v>302</v>
      </c>
      <c r="J44" s="30" t="s">
        <v>1051</v>
      </c>
      <c r="K44" s="13" t="s">
        <v>969</v>
      </c>
      <c r="L44" s="16"/>
      <c r="M44" s="18"/>
    </row>
    <row r="45" ht="15.75" spans="1:13">
      <c r="A45" s="16"/>
      <c r="B45" s="13"/>
      <c r="C45" s="16"/>
      <c r="D45" s="18" t="s">
        <v>965</v>
      </c>
      <c r="E45" s="13" t="s">
        <v>1052</v>
      </c>
      <c r="F45" s="23"/>
      <c r="G45" s="18"/>
      <c r="H45" s="13"/>
      <c r="I45" s="13"/>
      <c r="J45" s="31"/>
      <c r="K45" s="13"/>
      <c r="L45" s="16"/>
      <c r="M45" s="18"/>
    </row>
    <row r="46" ht="15.75" spans="1:13">
      <c r="A46" s="16"/>
      <c r="B46" s="13"/>
      <c r="C46" s="16"/>
      <c r="D46" s="18" t="s">
        <v>970</v>
      </c>
      <c r="E46" s="13" t="s">
        <v>1053</v>
      </c>
      <c r="F46" s="104" t="s">
        <v>1054</v>
      </c>
      <c r="G46" s="18" t="s">
        <v>198</v>
      </c>
      <c r="H46" s="13" t="s">
        <v>22</v>
      </c>
      <c r="I46" s="13" t="s">
        <v>302</v>
      </c>
      <c r="J46" s="30" t="s">
        <v>1055</v>
      </c>
      <c r="K46" s="13" t="s">
        <v>969</v>
      </c>
      <c r="L46" s="16"/>
      <c r="M46" s="18"/>
    </row>
    <row r="47" ht="15.75" spans="1:13">
      <c r="A47" s="16">
        <v>7</v>
      </c>
      <c r="B47" s="13" t="s">
        <v>77</v>
      </c>
      <c r="C47" s="16" t="s">
        <v>78</v>
      </c>
      <c r="D47" s="18" t="s">
        <v>949</v>
      </c>
      <c r="E47" s="13" t="s">
        <v>1056</v>
      </c>
      <c r="F47" s="104" t="s">
        <v>1057</v>
      </c>
      <c r="G47" s="18" t="s">
        <v>198</v>
      </c>
      <c r="H47" s="13" t="s">
        <v>22</v>
      </c>
      <c r="I47" s="17" t="s">
        <v>302</v>
      </c>
      <c r="J47" s="30" t="s">
        <v>1058</v>
      </c>
      <c r="K47" s="13" t="s">
        <v>969</v>
      </c>
      <c r="L47" s="16"/>
      <c r="M47" s="18"/>
    </row>
    <row r="48" ht="15.75" spans="1:13">
      <c r="A48" s="16"/>
      <c r="B48" s="13"/>
      <c r="C48" s="16"/>
      <c r="D48" s="18" t="s">
        <v>953</v>
      </c>
      <c r="E48" s="13" t="s">
        <v>1059</v>
      </c>
      <c r="F48" s="104" t="s">
        <v>1060</v>
      </c>
      <c r="G48" s="18" t="s">
        <v>21</v>
      </c>
      <c r="H48" s="13" t="s">
        <v>22</v>
      </c>
      <c r="I48" s="17" t="s">
        <v>30</v>
      </c>
      <c r="J48" s="30" t="s">
        <v>616</v>
      </c>
      <c r="K48" s="13" t="s">
        <v>969</v>
      </c>
      <c r="L48" s="16"/>
      <c r="M48" s="18"/>
    </row>
    <row r="49" ht="15.75" spans="1:13">
      <c r="A49" s="16"/>
      <c r="B49" s="13"/>
      <c r="C49" s="16"/>
      <c r="D49" s="18" t="s">
        <v>977</v>
      </c>
      <c r="E49" s="13" t="s">
        <v>1061</v>
      </c>
      <c r="F49" s="104" t="s">
        <v>1062</v>
      </c>
      <c r="G49" s="18" t="s">
        <v>198</v>
      </c>
      <c r="H49" s="13" t="s">
        <v>22</v>
      </c>
      <c r="I49" s="17" t="s">
        <v>30</v>
      </c>
      <c r="J49" s="30" t="s">
        <v>106</v>
      </c>
      <c r="K49" s="13" t="s">
        <v>969</v>
      </c>
      <c r="L49" s="16"/>
      <c r="M49" s="18"/>
    </row>
    <row r="50" ht="15.75" spans="1:13">
      <c r="A50" s="16"/>
      <c r="B50" s="13"/>
      <c r="C50" s="16"/>
      <c r="D50" s="18" t="s">
        <v>977</v>
      </c>
      <c r="E50" s="13" t="s">
        <v>1063</v>
      </c>
      <c r="F50" s="104" t="s">
        <v>1064</v>
      </c>
      <c r="G50" s="18" t="s">
        <v>198</v>
      </c>
      <c r="H50" s="13" t="s">
        <v>22</v>
      </c>
      <c r="I50" s="17" t="s">
        <v>268</v>
      </c>
      <c r="J50" s="30" t="s">
        <v>900</v>
      </c>
      <c r="K50" s="13" t="s">
        <v>1065</v>
      </c>
      <c r="L50" s="16"/>
      <c r="M50" s="18"/>
    </row>
    <row r="51" ht="15.75" spans="1:13">
      <c r="A51" s="16"/>
      <c r="B51" s="13"/>
      <c r="C51" s="16"/>
      <c r="D51" s="18" t="s">
        <v>977</v>
      </c>
      <c r="E51" s="13" t="s">
        <v>1066</v>
      </c>
      <c r="F51" s="106" t="s">
        <v>1067</v>
      </c>
      <c r="G51" s="18" t="s">
        <v>198</v>
      </c>
      <c r="H51" s="13" t="s">
        <v>22</v>
      </c>
      <c r="I51" s="17" t="s">
        <v>30</v>
      </c>
      <c r="J51" s="30" t="s">
        <v>1068</v>
      </c>
      <c r="K51" s="13" t="s">
        <v>969</v>
      </c>
      <c r="L51" s="16"/>
      <c r="M51" s="18"/>
    </row>
    <row r="52" ht="15.75" spans="1:13">
      <c r="A52" s="16"/>
      <c r="B52" s="13"/>
      <c r="C52" s="16"/>
      <c r="D52" s="18" t="s">
        <v>977</v>
      </c>
      <c r="E52" s="13" t="s">
        <v>1069</v>
      </c>
      <c r="F52" s="104" t="s">
        <v>1070</v>
      </c>
      <c r="G52" s="18" t="s">
        <v>198</v>
      </c>
      <c r="H52" s="13" t="s">
        <v>22</v>
      </c>
      <c r="I52" s="17" t="s">
        <v>302</v>
      </c>
      <c r="J52" s="30" t="s">
        <v>1071</v>
      </c>
      <c r="K52" s="13" t="s">
        <v>969</v>
      </c>
      <c r="L52" s="16"/>
      <c r="M52" s="18"/>
    </row>
    <row r="53" ht="15.75" spans="1:13">
      <c r="A53" s="16"/>
      <c r="B53" s="13"/>
      <c r="C53" s="16"/>
      <c r="D53" s="18" t="s">
        <v>959</v>
      </c>
      <c r="E53" s="13" t="s">
        <v>1072</v>
      </c>
      <c r="F53" s="23"/>
      <c r="G53" s="18"/>
      <c r="H53" s="13"/>
      <c r="I53" s="17"/>
      <c r="J53" s="31"/>
      <c r="K53" s="13"/>
      <c r="L53" s="16"/>
      <c r="M53" s="18"/>
    </row>
    <row r="54" ht="15.75" spans="1:13">
      <c r="A54" s="16"/>
      <c r="B54" s="13"/>
      <c r="C54" s="16"/>
      <c r="D54" s="18" t="s">
        <v>961</v>
      </c>
      <c r="E54" s="13" t="s">
        <v>1073</v>
      </c>
      <c r="F54" s="23"/>
      <c r="G54" s="18"/>
      <c r="H54" s="13"/>
      <c r="I54" s="17"/>
      <c r="J54" s="31"/>
      <c r="K54" s="13"/>
      <c r="L54" s="16"/>
      <c r="M54" s="18"/>
    </row>
    <row r="55" ht="15.75" spans="1:13">
      <c r="A55" s="16"/>
      <c r="B55" s="13"/>
      <c r="C55" s="16"/>
      <c r="D55" s="18" t="s">
        <v>965</v>
      </c>
      <c r="E55" s="13" t="s">
        <v>1074</v>
      </c>
      <c r="F55" s="23"/>
      <c r="G55" s="18"/>
      <c r="H55" s="13"/>
      <c r="I55" s="17"/>
      <c r="J55" s="31"/>
      <c r="K55" s="13"/>
      <c r="L55" s="16"/>
      <c r="M55" s="18"/>
    </row>
    <row r="56" ht="15.75" spans="1:13">
      <c r="A56" s="16"/>
      <c r="B56" s="13"/>
      <c r="C56" s="16"/>
      <c r="D56" s="18" t="s">
        <v>970</v>
      </c>
      <c r="E56" s="13" t="s">
        <v>1075</v>
      </c>
      <c r="F56" s="104" t="s">
        <v>1076</v>
      </c>
      <c r="G56" s="18" t="s">
        <v>198</v>
      </c>
      <c r="H56" s="13" t="s">
        <v>22</v>
      </c>
      <c r="I56" s="17" t="s">
        <v>302</v>
      </c>
      <c r="J56" s="30" t="s">
        <v>1077</v>
      </c>
      <c r="K56" s="13" t="s">
        <v>969</v>
      </c>
      <c r="L56" s="16"/>
      <c r="M56" s="18"/>
    </row>
    <row r="57" ht="15.75" spans="1:13">
      <c r="A57" s="16">
        <v>8</v>
      </c>
      <c r="B57" s="13" t="s">
        <v>86</v>
      </c>
      <c r="C57" s="105" t="s">
        <v>87</v>
      </c>
      <c r="D57" s="18" t="s">
        <v>949</v>
      </c>
      <c r="E57" s="13" t="s">
        <v>1078</v>
      </c>
      <c r="F57" s="104" t="s">
        <v>1079</v>
      </c>
      <c r="G57" s="18" t="s">
        <v>198</v>
      </c>
      <c r="H57" s="13" t="s">
        <v>22</v>
      </c>
      <c r="I57" s="17" t="s">
        <v>302</v>
      </c>
      <c r="J57" s="30" t="s">
        <v>1080</v>
      </c>
      <c r="K57" s="13" t="s">
        <v>969</v>
      </c>
      <c r="L57" s="16"/>
      <c r="M57" s="18"/>
    </row>
    <row r="58" ht="15.75" spans="1:13">
      <c r="A58" s="16"/>
      <c r="B58" s="13"/>
      <c r="C58" s="16"/>
      <c r="D58" s="18" t="s">
        <v>953</v>
      </c>
      <c r="E58" s="13" t="s">
        <v>1081</v>
      </c>
      <c r="F58" s="104" t="s">
        <v>1082</v>
      </c>
      <c r="G58" s="18" t="s">
        <v>21</v>
      </c>
      <c r="H58" s="13" t="s">
        <v>22</v>
      </c>
      <c r="I58" s="17" t="s">
        <v>30</v>
      </c>
      <c r="J58" s="30" t="s">
        <v>1083</v>
      </c>
      <c r="K58" s="13" t="s">
        <v>969</v>
      </c>
      <c r="L58" s="16"/>
      <c r="M58" s="18"/>
    </row>
    <row r="59" ht="15.75" spans="1:13">
      <c r="A59" s="16"/>
      <c r="B59" s="13"/>
      <c r="C59" s="16"/>
      <c r="D59" s="18" t="s">
        <v>977</v>
      </c>
      <c r="E59" s="13" t="s">
        <v>1084</v>
      </c>
      <c r="F59" s="104" t="s">
        <v>1085</v>
      </c>
      <c r="G59" s="18" t="s">
        <v>198</v>
      </c>
      <c r="H59" s="13" t="s">
        <v>22</v>
      </c>
      <c r="I59" s="17" t="s">
        <v>302</v>
      </c>
      <c r="J59" s="30" t="s">
        <v>1086</v>
      </c>
      <c r="K59" s="13" t="s">
        <v>969</v>
      </c>
      <c r="L59" s="16"/>
      <c r="M59" s="18"/>
    </row>
    <row r="60" ht="15.75" spans="1:13">
      <c r="A60" s="16"/>
      <c r="B60" s="13"/>
      <c r="C60" s="16"/>
      <c r="D60" s="18" t="s">
        <v>959</v>
      </c>
      <c r="E60" s="13" t="s">
        <v>1032</v>
      </c>
      <c r="F60" s="104" t="s">
        <v>1033</v>
      </c>
      <c r="G60" s="18" t="s">
        <v>21</v>
      </c>
      <c r="H60" s="13" t="s">
        <v>22</v>
      </c>
      <c r="I60" s="17" t="s">
        <v>302</v>
      </c>
      <c r="J60" s="30" t="s">
        <v>1034</v>
      </c>
      <c r="K60" s="13" t="s">
        <v>969</v>
      </c>
      <c r="L60" s="16"/>
      <c r="M60" s="18"/>
    </row>
    <row r="61" ht="15.75" spans="1:13">
      <c r="A61" s="16"/>
      <c r="B61" s="13"/>
      <c r="C61" s="16"/>
      <c r="D61" s="18" t="s">
        <v>961</v>
      </c>
      <c r="E61" s="13" t="s">
        <v>1035</v>
      </c>
      <c r="F61" s="104" t="s">
        <v>1036</v>
      </c>
      <c r="G61" s="18" t="s">
        <v>198</v>
      </c>
      <c r="H61" s="13" t="s">
        <v>22</v>
      </c>
      <c r="I61" s="17" t="s">
        <v>302</v>
      </c>
      <c r="J61" s="31" t="s">
        <v>1087</v>
      </c>
      <c r="K61" s="13" t="s">
        <v>969</v>
      </c>
      <c r="L61" s="16"/>
      <c r="M61" s="18"/>
    </row>
    <row r="62" ht="15.75" spans="1:13">
      <c r="A62" s="16"/>
      <c r="B62" s="13"/>
      <c r="C62" s="16"/>
      <c r="D62" s="18" t="s">
        <v>965</v>
      </c>
      <c r="E62" s="13" t="s">
        <v>1088</v>
      </c>
      <c r="F62" s="23"/>
      <c r="G62" s="18"/>
      <c r="H62" s="13"/>
      <c r="I62" s="17"/>
      <c r="J62" s="31"/>
      <c r="K62" s="13"/>
      <c r="L62" s="16"/>
      <c r="M62" s="18"/>
    </row>
    <row r="63" ht="15.75" spans="1:13">
      <c r="A63" s="16"/>
      <c r="B63" s="13"/>
      <c r="C63" s="16"/>
      <c r="D63" s="18" t="s">
        <v>970</v>
      </c>
      <c r="E63" s="13" t="s">
        <v>1089</v>
      </c>
      <c r="F63" s="104" t="s">
        <v>1090</v>
      </c>
      <c r="G63" s="18" t="s">
        <v>198</v>
      </c>
      <c r="H63" s="13" t="s">
        <v>22</v>
      </c>
      <c r="I63" s="17" t="s">
        <v>302</v>
      </c>
      <c r="J63" s="30" t="s">
        <v>1091</v>
      </c>
      <c r="K63" s="13" t="s">
        <v>969</v>
      </c>
      <c r="L63" s="16"/>
      <c r="M63" s="18"/>
    </row>
    <row r="64" ht="15.75" spans="1:13">
      <c r="A64" s="16">
        <v>9</v>
      </c>
      <c r="B64" s="13" t="s">
        <v>94</v>
      </c>
      <c r="C64" s="105" t="s">
        <v>95</v>
      </c>
      <c r="D64" s="18" t="s">
        <v>949</v>
      </c>
      <c r="E64" s="13" t="s">
        <v>1092</v>
      </c>
      <c r="F64" s="104" t="s">
        <v>1093</v>
      </c>
      <c r="G64" s="18" t="s">
        <v>198</v>
      </c>
      <c r="H64" s="13" t="s">
        <v>22</v>
      </c>
      <c r="I64" s="17" t="s">
        <v>302</v>
      </c>
      <c r="J64" s="30" t="s">
        <v>1094</v>
      </c>
      <c r="K64" s="13" t="s">
        <v>969</v>
      </c>
      <c r="L64" s="16"/>
      <c r="M64" s="18"/>
    </row>
    <row r="65" ht="15.75" spans="1:13">
      <c r="A65" s="16"/>
      <c r="B65" s="13"/>
      <c r="C65" s="16"/>
      <c r="D65" s="18" t="s">
        <v>953</v>
      </c>
      <c r="E65" s="13" t="s">
        <v>1095</v>
      </c>
      <c r="F65" s="22" t="s">
        <v>1096</v>
      </c>
      <c r="G65" s="18" t="s">
        <v>21</v>
      </c>
      <c r="H65" s="13" t="s">
        <v>22</v>
      </c>
      <c r="I65" s="17" t="s">
        <v>302</v>
      </c>
      <c r="J65" s="30" t="s">
        <v>1097</v>
      </c>
      <c r="K65" s="13" t="s">
        <v>969</v>
      </c>
      <c r="L65" s="16"/>
      <c r="M65" s="18"/>
    </row>
    <row r="66" ht="15.75" spans="1:13">
      <c r="A66" s="16"/>
      <c r="B66" s="13"/>
      <c r="C66" s="16"/>
      <c r="D66" s="18" t="s">
        <v>953</v>
      </c>
      <c r="E66" s="13" t="s">
        <v>1098</v>
      </c>
      <c r="F66" s="104" t="s">
        <v>1099</v>
      </c>
      <c r="G66" s="18" t="s">
        <v>21</v>
      </c>
      <c r="H66" s="13" t="s">
        <v>22</v>
      </c>
      <c r="I66" s="17" t="s">
        <v>302</v>
      </c>
      <c r="J66" s="30" t="s">
        <v>1100</v>
      </c>
      <c r="K66" s="13" t="s">
        <v>969</v>
      </c>
      <c r="L66" s="16"/>
      <c r="M66" s="18"/>
    </row>
    <row r="67" ht="15.75" spans="1:13">
      <c r="A67" s="16"/>
      <c r="B67" s="13"/>
      <c r="C67" s="16"/>
      <c r="D67" s="18" t="s">
        <v>977</v>
      </c>
      <c r="E67" s="13" t="s">
        <v>1101</v>
      </c>
      <c r="F67" s="22" t="s">
        <v>1102</v>
      </c>
      <c r="G67" s="18" t="s">
        <v>198</v>
      </c>
      <c r="H67" s="13" t="s">
        <v>22</v>
      </c>
      <c r="I67" s="17" t="s">
        <v>302</v>
      </c>
      <c r="J67" s="30" t="s">
        <v>1103</v>
      </c>
      <c r="K67" s="13" t="s">
        <v>969</v>
      </c>
      <c r="L67" s="16"/>
      <c r="M67" s="18"/>
    </row>
    <row r="68" ht="15.75" spans="1:13">
      <c r="A68" s="16"/>
      <c r="B68" s="13"/>
      <c r="C68" s="16"/>
      <c r="D68" s="18" t="s">
        <v>959</v>
      </c>
      <c r="E68" s="13" t="s">
        <v>1104</v>
      </c>
      <c r="F68" s="23"/>
      <c r="G68" s="18"/>
      <c r="H68" s="13"/>
      <c r="I68" s="17"/>
      <c r="J68" s="31"/>
      <c r="K68" s="13"/>
      <c r="L68" s="16"/>
      <c r="M68" s="18"/>
    </row>
    <row r="69" ht="15.75" spans="1:13">
      <c r="A69" s="16"/>
      <c r="B69" s="13"/>
      <c r="C69" s="16"/>
      <c r="D69" s="18" t="s">
        <v>961</v>
      </c>
      <c r="E69" s="13" t="s">
        <v>1105</v>
      </c>
      <c r="F69" s="23"/>
      <c r="G69" s="18"/>
      <c r="H69" s="13"/>
      <c r="I69" s="17"/>
      <c r="J69" s="31"/>
      <c r="K69" s="13"/>
      <c r="L69" s="16"/>
      <c r="M69" s="18"/>
    </row>
    <row r="70" ht="15.75" spans="1:13">
      <c r="A70" s="16"/>
      <c r="B70" s="13"/>
      <c r="C70" s="16"/>
      <c r="D70" s="18" t="s">
        <v>965</v>
      </c>
      <c r="E70" s="13" t="s">
        <v>1106</v>
      </c>
      <c r="F70" s="23"/>
      <c r="G70" s="18"/>
      <c r="H70" s="13"/>
      <c r="I70" s="17"/>
      <c r="J70" s="31"/>
      <c r="K70" s="13"/>
      <c r="L70" s="16"/>
      <c r="M70" s="18"/>
    </row>
    <row r="71" ht="15.75" spans="1:13">
      <c r="A71" s="16"/>
      <c r="B71" s="13"/>
      <c r="C71" s="16"/>
      <c r="D71" s="18" t="s">
        <v>970</v>
      </c>
      <c r="E71" s="13" t="s">
        <v>1107</v>
      </c>
      <c r="F71" s="104" t="s">
        <v>1108</v>
      </c>
      <c r="G71" s="18" t="s">
        <v>198</v>
      </c>
      <c r="H71" s="13" t="s">
        <v>22</v>
      </c>
      <c r="I71" s="17" t="s">
        <v>302</v>
      </c>
      <c r="J71" s="30" t="s">
        <v>1109</v>
      </c>
      <c r="K71" s="13" t="s">
        <v>969</v>
      </c>
      <c r="L71" s="16"/>
      <c r="M71" s="18"/>
    </row>
    <row r="72" ht="15.75" spans="1:13">
      <c r="A72" s="16">
        <v>10</v>
      </c>
      <c r="B72" s="13" t="s">
        <v>101</v>
      </c>
      <c r="C72" s="105" t="s">
        <v>102</v>
      </c>
      <c r="D72" s="18" t="s">
        <v>949</v>
      </c>
      <c r="E72" s="13" t="s">
        <v>1110</v>
      </c>
      <c r="F72" s="104" t="s">
        <v>1111</v>
      </c>
      <c r="G72" s="18" t="s">
        <v>198</v>
      </c>
      <c r="H72" s="13" t="s">
        <v>22</v>
      </c>
      <c r="I72" s="17" t="s">
        <v>302</v>
      </c>
      <c r="J72" s="30" t="s">
        <v>1112</v>
      </c>
      <c r="K72" s="13" t="s">
        <v>969</v>
      </c>
      <c r="L72" s="16"/>
      <c r="M72" s="18"/>
    </row>
    <row r="73" ht="15.75" spans="1:13">
      <c r="A73" s="16"/>
      <c r="B73" s="13"/>
      <c r="C73" s="16"/>
      <c r="D73" s="18" t="s">
        <v>953</v>
      </c>
      <c r="E73" s="13" t="s">
        <v>1113</v>
      </c>
      <c r="F73" s="104" t="s">
        <v>1114</v>
      </c>
      <c r="G73" s="18" t="s">
        <v>21</v>
      </c>
      <c r="H73" s="13" t="s">
        <v>22</v>
      </c>
      <c r="I73" s="17" t="s">
        <v>30</v>
      </c>
      <c r="J73" s="30" t="s">
        <v>1115</v>
      </c>
      <c r="K73" s="13" t="s">
        <v>969</v>
      </c>
      <c r="L73" s="16"/>
      <c r="M73" s="18"/>
    </row>
    <row r="74" ht="15.75" spans="1:13">
      <c r="A74" s="16"/>
      <c r="B74" s="13"/>
      <c r="C74" s="16"/>
      <c r="D74" s="18" t="s">
        <v>977</v>
      </c>
      <c r="E74" s="13" t="s">
        <v>1116</v>
      </c>
      <c r="F74" s="104" t="s">
        <v>1117</v>
      </c>
      <c r="G74" s="18" t="s">
        <v>198</v>
      </c>
      <c r="H74" s="13" t="s">
        <v>22</v>
      </c>
      <c r="I74" s="17" t="s">
        <v>302</v>
      </c>
      <c r="J74" s="30" t="s">
        <v>1118</v>
      </c>
      <c r="K74" s="13" t="s">
        <v>1065</v>
      </c>
      <c r="L74" s="16"/>
      <c r="M74" s="18"/>
    </row>
    <row r="75" ht="15.75" spans="1:13">
      <c r="A75" s="16"/>
      <c r="B75" s="13"/>
      <c r="C75" s="16"/>
      <c r="D75" s="18" t="s">
        <v>959</v>
      </c>
      <c r="E75" s="13" t="s">
        <v>1119</v>
      </c>
      <c r="F75" s="23"/>
      <c r="G75" s="18"/>
      <c r="H75" s="13"/>
      <c r="I75" s="17"/>
      <c r="J75" s="31"/>
      <c r="K75" s="13"/>
      <c r="L75" s="16"/>
      <c r="M75" s="18"/>
    </row>
    <row r="76" ht="15.75" spans="1:13">
      <c r="A76" s="16"/>
      <c r="B76" s="13"/>
      <c r="C76" s="16"/>
      <c r="D76" s="18" t="s">
        <v>961</v>
      </c>
      <c r="E76" s="13" t="s">
        <v>1120</v>
      </c>
      <c r="F76" s="23"/>
      <c r="G76" s="18"/>
      <c r="H76" s="13"/>
      <c r="I76" s="17"/>
      <c r="J76" s="31"/>
      <c r="K76" s="13"/>
      <c r="L76" s="16"/>
      <c r="M76" s="18"/>
    </row>
    <row r="77" ht="15.75" spans="1:13">
      <c r="A77" s="16"/>
      <c r="B77" s="13"/>
      <c r="C77" s="16"/>
      <c r="D77" s="18" t="s">
        <v>965</v>
      </c>
      <c r="E77" s="13" t="s">
        <v>1121</v>
      </c>
      <c r="F77" s="23"/>
      <c r="G77" s="18"/>
      <c r="H77" s="13"/>
      <c r="I77" s="17"/>
      <c r="J77" s="31"/>
      <c r="K77" s="13"/>
      <c r="L77" s="16"/>
      <c r="M77" s="18"/>
    </row>
    <row r="78" ht="15.75" spans="1:13">
      <c r="A78" s="16"/>
      <c r="B78" s="13"/>
      <c r="C78" s="16"/>
      <c r="D78" s="18" t="s">
        <v>970</v>
      </c>
      <c r="E78" s="13" t="s">
        <v>1122</v>
      </c>
      <c r="F78" s="104" t="s">
        <v>1123</v>
      </c>
      <c r="G78" s="18" t="s">
        <v>198</v>
      </c>
      <c r="H78" s="13" t="s">
        <v>22</v>
      </c>
      <c r="I78" s="17" t="s">
        <v>302</v>
      </c>
      <c r="J78" s="30" t="s">
        <v>1124</v>
      </c>
      <c r="K78" s="13" t="s">
        <v>969</v>
      </c>
      <c r="L78" s="16"/>
      <c r="M78" s="18"/>
    </row>
    <row r="79" ht="15.75" spans="1:13">
      <c r="A79" s="16">
        <v>11</v>
      </c>
      <c r="B79" s="13" t="s">
        <v>108</v>
      </c>
      <c r="C79" s="14" t="s">
        <v>109</v>
      </c>
      <c r="D79" s="18" t="s">
        <v>949</v>
      </c>
      <c r="E79" s="13" t="s">
        <v>1125</v>
      </c>
      <c r="F79" s="104" t="s">
        <v>1126</v>
      </c>
      <c r="G79" s="18" t="s">
        <v>198</v>
      </c>
      <c r="H79" s="13" t="s">
        <v>22</v>
      </c>
      <c r="I79" s="17" t="s">
        <v>302</v>
      </c>
      <c r="J79" s="30" t="s">
        <v>1127</v>
      </c>
      <c r="K79" s="13" t="s">
        <v>998</v>
      </c>
      <c r="L79" s="16"/>
      <c r="M79" s="18"/>
    </row>
    <row r="80" ht="15.75" spans="1:13">
      <c r="A80" s="16"/>
      <c r="B80" s="17"/>
      <c r="C80" s="16"/>
      <c r="D80" s="18" t="s">
        <v>953</v>
      </c>
      <c r="E80" s="13" t="s">
        <v>1128</v>
      </c>
      <c r="F80" s="104" t="s">
        <v>1129</v>
      </c>
      <c r="G80" s="18" t="s">
        <v>21</v>
      </c>
      <c r="H80" s="13" t="s">
        <v>22</v>
      </c>
      <c r="I80" s="17" t="s">
        <v>30</v>
      </c>
      <c r="J80" s="30" t="s">
        <v>1130</v>
      </c>
      <c r="K80" s="13" t="s">
        <v>998</v>
      </c>
      <c r="L80" s="16"/>
      <c r="M80" s="18"/>
    </row>
    <row r="81" ht="15.75" spans="1:13">
      <c r="A81" s="16"/>
      <c r="B81" s="17"/>
      <c r="C81" s="16"/>
      <c r="D81" s="18" t="s">
        <v>953</v>
      </c>
      <c r="E81" s="13" t="s">
        <v>1131</v>
      </c>
      <c r="F81" s="104" t="s">
        <v>1132</v>
      </c>
      <c r="G81" s="18" t="s">
        <v>21</v>
      </c>
      <c r="H81" s="13" t="s">
        <v>22</v>
      </c>
      <c r="I81" s="17" t="s">
        <v>30</v>
      </c>
      <c r="J81" s="30" t="s">
        <v>692</v>
      </c>
      <c r="K81" s="13" t="s">
        <v>1133</v>
      </c>
      <c r="L81" s="16" t="s">
        <v>1134</v>
      </c>
      <c r="M81" s="18"/>
    </row>
    <row r="82" ht="15.75" spans="1:13">
      <c r="A82" s="16"/>
      <c r="B82" s="17"/>
      <c r="C82" s="16"/>
      <c r="D82" s="18" t="s">
        <v>959</v>
      </c>
      <c r="E82" s="13" t="s">
        <v>1135</v>
      </c>
      <c r="F82" s="104" t="s">
        <v>1136</v>
      </c>
      <c r="G82" s="18" t="s">
        <v>21</v>
      </c>
      <c r="H82" s="13" t="s">
        <v>22</v>
      </c>
      <c r="I82" s="17" t="s">
        <v>30</v>
      </c>
      <c r="J82" s="30" t="s">
        <v>1137</v>
      </c>
      <c r="K82" s="13" t="s">
        <v>998</v>
      </c>
      <c r="L82" s="16"/>
      <c r="M82" s="18"/>
    </row>
    <row r="83" ht="15.75" spans="1:13">
      <c r="A83" s="16"/>
      <c r="B83" s="17"/>
      <c r="C83" s="16"/>
      <c r="D83" s="18" t="s">
        <v>961</v>
      </c>
      <c r="E83" s="13" t="s">
        <v>1138</v>
      </c>
      <c r="F83" s="23"/>
      <c r="G83" s="18"/>
      <c r="H83" s="13"/>
      <c r="I83" s="17"/>
      <c r="J83" s="31"/>
      <c r="K83" s="13"/>
      <c r="L83" s="16"/>
      <c r="M83" s="18"/>
    </row>
    <row r="84" ht="15.75" spans="1:13">
      <c r="A84" s="16"/>
      <c r="B84" s="17"/>
      <c r="C84" s="16"/>
      <c r="D84" s="18" t="s">
        <v>965</v>
      </c>
      <c r="E84" s="13" t="s">
        <v>1139</v>
      </c>
      <c r="F84" s="23"/>
      <c r="G84" s="18"/>
      <c r="H84" s="13"/>
      <c r="I84" s="17"/>
      <c r="J84" s="31"/>
      <c r="K84" s="13"/>
      <c r="L84" s="16"/>
      <c r="M84" s="18"/>
    </row>
    <row r="85" ht="15.75" spans="1:13">
      <c r="A85" s="16"/>
      <c r="B85" s="17"/>
      <c r="C85" s="16"/>
      <c r="D85" s="18" t="s">
        <v>970</v>
      </c>
      <c r="E85" s="13" t="s">
        <v>1140</v>
      </c>
      <c r="F85" s="23"/>
      <c r="G85" s="18"/>
      <c r="H85" s="13"/>
      <c r="I85" s="17"/>
      <c r="J85" s="31"/>
      <c r="K85" s="13"/>
      <c r="L85" s="16"/>
      <c r="M85" s="18"/>
    </row>
    <row r="86" ht="15.75" spans="1:13">
      <c r="A86" s="16">
        <v>12</v>
      </c>
      <c r="B86" s="13" t="s">
        <v>117</v>
      </c>
      <c r="C86" s="14" t="s">
        <v>118</v>
      </c>
      <c r="D86" s="18" t="s">
        <v>949</v>
      </c>
      <c r="E86" s="13" t="s">
        <v>1141</v>
      </c>
      <c r="F86" s="104" t="s">
        <v>1142</v>
      </c>
      <c r="G86" s="18" t="s">
        <v>198</v>
      </c>
      <c r="H86" s="13" t="s">
        <v>22</v>
      </c>
      <c r="I86" s="17" t="s">
        <v>302</v>
      </c>
      <c r="J86" s="30" t="s">
        <v>1143</v>
      </c>
      <c r="K86" s="13" t="s">
        <v>998</v>
      </c>
      <c r="L86" s="16"/>
      <c r="M86" s="18"/>
    </row>
    <row r="87" ht="15.75" spans="1:13">
      <c r="A87" s="16"/>
      <c r="B87" s="17"/>
      <c r="C87" s="16"/>
      <c r="D87" s="18" t="s">
        <v>953</v>
      </c>
      <c r="E87" s="13" t="s">
        <v>1144</v>
      </c>
      <c r="F87" s="104" t="s">
        <v>1145</v>
      </c>
      <c r="G87" s="18" t="s">
        <v>21</v>
      </c>
      <c r="H87" s="13" t="s">
        <v>22</v>
      </c>
      <c r="I87" s="17" t="s">
        <v>302</v>
      </c>
      <c r="J87" s="30" t="s">
        <v>1146</v>
      </c>
      <c r="K87" s="13" t="s">
        <v>998</v>
      </c>
      <c r="L87" s="16"/>
      <c r="M87" s="18"/>
    </row>
    <row r="88" ht="15.75" spans="1:13">
      <c r="A88" s="16"/>
      <c r="B88" s="17"/>
      <c r="C88" s="16"/>
      <c r="D88" s="18" t="s">
        <v>977</v>
      </c>
      <c r="E88" s="13" t="s">
        <v>1147</v>
      </c>
      <c r="F88" s="104" t="s">
        <v>1148</v>
      </c>
      <c r="G88" s="18" t="s">
        <v>198</v>
      </c>
      <c r="H88" s="13" t="s">
        <v>22</v>
      </c>
      <c r="I88" s="17" t="s">
        <v>30</v>
      </c>
      <c r="J88" s="30" t="s">
        <v>1149</v>
      </c>
      <c r="K88" s="13" t="s">
        <v>1150</v>
      </c>
      <c r="L88" s="16"/>
      <c r="M88" s="18"/>
    </row>
    <row r="89" ht="15.75" spans="1:13">
      <c r="A89" s="16"/>
      <c r="B89" s="17"/>
      <c r="C89" s="16"/>
      <c r="D89" s="18" t="s">
        <v>959</v>
      </c>
      <c r="E89" s="13" t="s">
        <v>1151</v>
      </c>
      <c r="F89" s="23"/>
      <c r="G89" s="18"/>
      <c r="H89" s="13"/>
      <c r="I89" s="17"/>
      <c r="J89" s="30"/>
      <c r="K89" s="13"/>
      <c r="L89" s="16"/>
      <c r="M89" s="18"/>
    </row>
    <row r="90" ht="15.75" spans="1:13">
      <c r="A90" s="16"/>
      <c r="B90" s="17"/>
      <c r="C90" s="16"/>
      <c r="D90" s="15" t="s">
        <v>961</v>
      </c>
      <c r="E90" s="13" t="s">
        <v>1152</v>
      </c>
      <c r="F90" s="104" t="s">
        <v>1153</v>
      </c>
      <c r="G90" s="18" t="s">
        <v>198</v>
      </c>
      <c r="H90" s="13" t="s">
        <v>22</v>
      </c>
      <c r="I90" s="17" t="s">
        <v>302</v>
      </c>
      <c r="J90" s="30" t="s">
        <v>1154</v>
      </c>
      <c r="K90" s="13" t="s">
        <v>998</v>
      </c>
      <c r="L90" s="16"/>
      <c r="M90" s="18"/>
    </row>
    <row r="91" ht="15.75" spans="1:13">
      <c r="A91" s="16"/>
      <c r="B91" s="17"/>
      <c r="C91" s="16"/>
      <c r="D91" s="18" t="s">
        <v>965</v>
      </c>
      <c r="E91" s="13" t="s">
        <v>1155</v>
      </c>
      <c r="F91" s="23"/>
      <c r="G91" s="18"/>
      <c r="H91" s="13"/>
      <c r="I91" s="17"/>
      <c r="J91" s="31"/>
      <c r="K91" s="13"/>
      <c r="L91" s="16"/>
      <c r="M91" s="18"/>
    </row>
    <row r="92" ht="15.75" spans="1:13">
      <c r="A92" s="16"/>
      <c r="B92" s="17"/>
      <c r="C92" s="16"/>
      <c r="D92" s="15" t="s">
        <v>970</v>
      </c>
      <c r="E92" s="13" t="s">
        <v>1156</v>
      </c>
      <c r="F92" s="104" t="s">
        <v>1157</v>
      </c>
      <c r="G92" s="18" t="s">
        <v>198</v>
      </c>
      <c r="H92" s="13" t="s">
        <v>22</v>
      </c>
      <c r="I92" s="17" t="s">
        <v>302</v>
      </c>
      <c r="J92" s="30" t="s">
        <v>1158</v>
      </c>
      <c r="K92" s="13" t="s">
        <v>1159</v>
      </c>
      <c r="L92" s="16"/>
      <c r="M92" s="18"/>
    </row>
    <row r="93" ht="15.75" spans="1:13">
      <c r="A93" s="16">
        <v>13</v>
      </c>
      <c r="B93" s="13" t="s">
        <v>124</v>
      </c>
      <c r="C93" s="33" t="s">
        <v>125</v>
      </c>
      <c r="D93" s="18" t="s">
        <v>949</v>
      </c>
      <c r="E93" s="13" t="s">
        <v>1160</v>
      </c>
      <c r="F93" s="104" t="s">
        <v>1161</v>
      </c>
      <c r="G93" s="18" t="s">
        <v>198</v>
      </c>
      <c r="H93" s="13" t="s">
        <v>22</v>
      </c>
      <c r="I93" s="17" t="s">
        <v>302</v>
      </c>
      <c r="J93" s="30" t="s">
        <v>935</v>
      </c>
      <c r="K93" s="13" t="s">
        <v>998</v>
      </c>
      <c r="L93" s="16"/>
      <c r="M93" s="18"/>
    </row>
    <row r="94" ht="15.75" spans="1:13">
      <c r="A94" s="16"/>
      <c r="B94" s="17"/>
      <c r="C94" s="16"/>
      <c r="D94" s="18" t="s">
        <v>953</v>
      </c>
      <c r="E94" s="13" t="s">
        <v>1162</v>
      </c>
      <c r="F94" s="104" t="s">
        <v>1163</v>
      </c>
      <c r="G94" s="18" t="s">
        <v>21</v>
      </c>
      <c r="H94" s="13" t="s">
        <v>22</v>
      </c>
      <c r="I94" s="17" t="s">
        <v>1164</v>
      </c>
      <c r="J94" s="30" t="s">
        <v>1165</v>
      </c>
      <c r="K94" s="13" t="s">
        <v>998</v>
      </c>
      <c r="L94" s="16"/>
      <c r="M94" s="18"/>
    </row>
    <row r="95" ht="15.75" spans="1:13">
      <c r="A95" s="16"/>
      <c r="B95" s="17"/>
      <c r="C95" s="16"/>
      <c r="D95" s="18" t="s">
        <v>977</v>
      </c>
      <c r="E95" s="13" t="s">
        <v>1166</v>
      </c>
      <c r="F95" s="22" t="s">
        <v>1167</v>
      </c>
      <c r="G95" s="18" t="s">
        <v>198</v>
      </c>
      <c r="H95" s="13" t="s">
        <v>22</v>
      </c>
      <c r="I95" s="17" t="s">
        <v>302</v>
      </c>
      <c r="J95" s="30" t="s">
        <v>1168</v>
      </c>
      <c r="K95" s="13" t="s">
        <v>1169</v>
      </c>
      <c r="L95" s="16"/>
      <c r="M95" s="18"/>
    </row>
    <row r="96" ht="15.75" spans="1:13">
      <c r="A96" s="16"/>
      <c r="B96" s="17"/>
      <c r="C96" s="16"/>
      <c r="D96" s="18" t="s">
        <v>977</v>
      </c>
      <c r="E96" s="13" t="s">
        <v>1170</v>
      </c>
      <c r="F96" s="104" t="s">
        <v>1171</v>
      </c>
      <c r="G96" s="18" t="s">
        <v>198</v>
      </c>
      <c r="H96" s="13" t="s">
        <v>22</v>
      </c>
      <c r="I96" s="17" t="s">
        <v>302</v>
      </c>
      <c r="J96" s="30" t="s">
        <v>1172</v>
      </c>
      <c r="K96" s="13" t="s">
        <v>1173</v>
      </c>
      <c r="L96" s="16"/>
      <c r="M96" s="18"/>
    </row>
    <row r="97" ht="15.75" spans="1:13">
      <c r="A97" s="16"/>
      <c r="B97" s="17"/>
      <c r="C97" s="16"/>
      <c r="D97" s="18" t="s">
        <v>959</v>
      </c>
      <c r="E97" s="13" t="s">
        <v>1174</v>
      </c>
      <c r="F97" s="23"/>
      <c r="G97" s="18"/>
      <c r="H97" s="13"/>
      <c r="I97" s="17"/>
      <c r="J97" s="31"/>
      <c r="K97" s="13"/>
      <c r="L97" s="16"/>
      <c r="M97" s="18"/>
    </row>
    <row r="98" ht="15.75" spans="1:13">
      <c r="A98" s="16"/>
      <c r="B98" s="17"/>
      <c r="C98" s="16"/>
      <c r="D98" s="15" t="s">
        <v>961</v>
      </c>
      <c r="E98" s="13" t="s">
        <v>1175</v>
      </c>
      <c r="F98" s="23"/>
      <c r="G98" s="18"/>
      <c r="H98" s="13"/>
      <c r="I98" s="17"/>
      <c r="J98" s="31"/>
      <c r="K98" s="13"/>
      <c r="L98" s="16"/>
      <c r="M98" s="18"/>
    </row>
    <row r="99" ht="15.75" spans="1:13">
      <c r="A99" s="16"/>
      <c r="B99" s="17"/>
      <c r="C99" s="16"/>
      <c r="D99" s="18" t="s">
        <v>965</v>
      </c>
      <c r="E99" s="13" t="s">
        <v>1176</v>
      </c>
      <c r="F99" s="23"/>
      <c r="G99" s="18"/>
      <c r="H99" s="13"/>
      <c r="I99" s="17"/>
      <c r="J99" s="31"/>
      <c r="K99" s="13"/>
      <c r="L99" s="16"/>
      <c r="M99" s="18"/>
    </row>
    <row r="100" ht="15.75" spans="1:13">
      <c r="A100" s="16"/>
      <c r="B100" s="17"/>
      <c r="C100" s="16"/>
      <c r="D100" s="18" t="s">
        <v>970</v>
      </c>
      <c r="E100" s="13" t="s">
        <v>1177</v>
      </c>
      <c r="F100" s="23"/>
      <c r="G100" s="18"/>
      <c r="H100" s="13"/>
      <c r="I100" s="17"/>
      <c r="J100" s="31"/>
      <c r="K100" s="13"/>
      <c r="L100" s="16"/>
      <c r="M100" s="18"/>
    </row>
    <row r="101" ht="15.75" spans="1:13">
      <c r="A101" s="16">
        <v>14</v>
      </c>
      <c r="B101" s="13" t="s">
        <v>131</v>
      </c>
      <c r="C101" s="105" t="s">
        <v>132</v>
      </c>
      <c r="D101" s="18" t="s">
        <v>949</v>
      </c>
      <c r="E101" s="13" t="s">
        <v>1178</v>
      </c>
      <c r="F101" s="104" t="s">
        <v>1179</v>
      </c>
      <c r="G101" s="18" t="s">
        <v>198</v>
      </c>
      <c r="H101" s="13" t="s">
        <v>22</v>
      </c>
      <c r="I101" s="17" t="s">
        <v>302</v>
      </c>
      <c r="J101" s="30" t="s">
        <v>1180</v>
      </c>
      <c r="K101" s="13" t="s">
        <v>998</v>
      </c>
      <c r="L101" s="16"/>
      <c r="M101" s="18"/>
    </row>
    <row r="102" ht="15.75" spans="1:13">
      <c r="A102" s="16"/>
      <c r="B102" s="17"/>
      <c r="C102" s="16"/>
      <c r="D102" s="18" t="s">
        <v>977</v>
      </c>
      <c r="E102" s="13" t="s">
        <v>1181</v>
      </c>
      <c r="F102" s="104" t="s">
        <v>1182</v>
      </c>
      <c r="G102" s="18" t="s">
        <v>198</v>
      </c>
      <c r="H102" s="13" t="s">
        <v>22</v>
      </c>
      <c r="I102" s="17" t="s">
        <v>302</v>
      </c>
      <c r="J102" s="30" t="s">
        <v>1183</v>
      </c>
      <c r="K102" s="13" t="s">
        <v>1184</v>
      </c>
      <c r="L102" s="32" t="s">
        <v>1185</v>
      </c>
      <c r="M102" s="18"/>
    </row>
    <row r="103" ht="15.75" spans="1:13">
      <c r="A103" s="16"/>
      <c r="B103" s="17"/>
      <c r="C103" s="16"/>
      <c r="D103" s="18" t="s">
        <v>977</v>
      </c>
      <c r="E103" s="13" t="s">
        <v>1186</v>
      </c>
      <c r="F103" s="104" t="s">
        <v>1187</v>
      </c>
      <c r="G103" s="18" t="s">
        <v>198</v>
      </c>
      <c r="H103" s="13" t="s">
        <v>22</v>
      </c>
      <c r="I103" s="17" t="s">
        <v>302</v>
      </c>
      <c r="J103" s="30" t="s">
        <v>1188</v>
      </c>
      <c r="K103" s="13" t="s">
        <v>1150</v>
      </c>
      <c r="L103" s="16"/>
      <c r="M103" s="18"/>
    </row>
    <row r="104" ht="15.75" spans="1:13">
      <c r="A104" s="16"/>
      <c r="B104" s="17"/>
      <c r="C104" s="16"/>
      <c r="D104" s="18" t="s">
        <v>977</v>
      </c>
      <c r="E104" s="13" t="s">
        <v>1189</v>
      </c>
      <c r="F104" s="104" t="s">
        <v>1190</v>
      </c>
      <c r="G104" s="18" t="s">
        <v>198</v>
      </c>
      <c r="H104" s="13" t="s">
        <v>22</v>
      </c>
      <c r="I104" s="17" t="s">
        <v>302</v>
      </c>
      <c r="J104" s="30" t="s">
        <v>1029</v>
      </c>
      <c r="K104" s="13" t="s">
        <v>1150</v>
      </c>
      <c r="L104" s="16"/>
      <c r="M104" s="18"/>
    </row>
    <row r="105" ht="15.75" spans="1:13">
      <c r="A105" s="16"/>
      <c r="B105" s="17"/>
      <c r="C105" s="16"/>
      <c r="D105" s="18" t="s">
        <v>977</v>
      </c>
      <c r="E105" s="13" t="s">
        <v>1191</v>
      </c>
      <c r="F105" s="104" t="s">
        <v>1192</v>
      </c>
      <c r="G105" s="18" t="s">
        <v>198</v>
      </c>
      <c r="H105" s="13" t="s">
        <v>22</v>
      </c>
      <c r="I105" s="17" t="s">
        <v>302</v>
      </c>
      <c r="J105" s="30" t="s">
        <v>1193</v>
      </c>
      <c r="K105" s="13" t="s">
        <v>998</v>
      </c>
      <c r="L105" s="16"/>
      <c r="M105" s="18"/>
    </row>
    <row r="106" ht="15.75" spans="1:13">
      <c r="A106" s="16"/>
      <c r="B106" s="17"/>
      <c r="C106" s="16"/>
      <c r="D106" s="18" t="s">
        <v>959</v>
      </c>
      <c r="E106" s="13" t="s">
        <v>1194</v>
      </c>
      <c r="F106" s="23"/>
      <c r="G106" s="18"/>
      <c r="H106" s="13"/>
      <c r="I106" s="17"/>
      <c r="J106" s="31"/>
      <c r="K106" s="13"/>
      <c r="L106" s="16"/>
      <c r="M106" s="18"/>
    </row>
    <row r="107" ht="15.75" spans="1:13">
      <c r="A107" s="16"/>
      <c r="B107" s="17"/>
      <c r="C107" s="16"/>
      <c r="D107" s="18" t="s">
        <v>961</v>
      </c>
      <c r="E107" s="13" t="s">
        <v>1195</v>
      </c>
      <c r="F107" s="23"/>
      <c r="G107" s="18"/>
      <c r="H107" s="13"/>
      <c r="I107" s="17"/>
      <c r="J107" s="31"/>
      <c r="K107" s="13"/>
      <c r="L107" s="16"/>
      <c r="M107" s="18"/>
    </row>
    <row r="108" ht="15.75" spans="1:13">
      <c r="A108" s="16"/>
      <c r="B108" s="17"/>
      <c r="C108" s="16"/>
      <c r="D108" s="18" t="s">
        <v>965</v>
      </c>
      <c r="E108" s="13" t="s">
        <v>1196</v>
      </c>
      <c r="F108" s="23"/>
      <c r="G108" s="18"/>
      <c r="H108" s="13"/>
      <c r="I108" s="17"/>
      <c r="J108" s="31"/>
      <c r="K108" s="13"/>
      <c r="L108" s="16"/>
      <c r="M108" s="18"/>
    </row>
    <row r="109" ht="15.75" spans="1:13">
      <c r="A109" s="16"/>
      <c r="B109" s="17"/>
      <c r="C109" s="16"/>
      <c r="D109" s="18" t="s">
        <v>970</v>
      </c>
      <c r="E109" s="13" t="s">
        <v>1197</v>
      </c>
      <c r="F109" s="23"/>
      <c r="G109" s="18"/>
      <c r="H109" s="13"/>
      <c r="I109" s="17"/>
      <c r="J109" s="31"/>
      <c r="K109" s="13"/>
      <c r="L109" s="16"/>
      <c r="M109" s="18"/>
    </row>
    <row r="110" ht="15.75" spans="1:13">
      <c r="A110" s="16">
        <v>15</v>
      </c>
      <c r="B110" s="13" t="s">
        <v>137</v>
      </c>
      <c r="C110" s="14" t="s">
        <v>138</v>
      </c>
      <c r="D110" s="18" t="s">
        <v>949</v>
      </c>
      <c r="E110" s="13" t="s">
        <v>1198</v>
      </c>
      <c r="F110" s="104" t="s">
        <v>1199</v>
      </c>
      <c r="G110" s="18" t="s">
        <v>198</v>
      </c>
      <c r="H110" s="13" t="s">
        <v>22</v>
      </c>
      <c r="I110" s="17" t="s">
        <v>302</v>
      </c>
      <c r="J110" s="30" t="s">
        <v>103</v>
      </c>
      <c r="K110" s="13" t="s">
        <v>998</v>
      </c>
      <c r="L110" s="16"/>
      <c r="M110" s="18"/>
    </row>
    <row r="111" ht="15.75" spans="1:13">
      <c r="A111" s="16"/>
      <c r="B111" s="17"/>
      <c r="C111" s="16"/>
      <c r="D111" s="18" t="s">
        <v>953</v>
      </c>
      <c r="E111" s="13" t="s">
        <v>1200</v>
      </c>
      <c r="F111" s="22" t="s">
        <v>1201</v>
      </c>
      <c r="G111" s="18" t="s">
        <v>21</v>
      </c>
      <c r="H111" s="13" t="s">
        <v>22</v>
      </c>
      <c r="I111" s="17" t="s">
        <v>30</v>
      </c>
      <c r="J111" s="30" t="s">
        <v>976</v>
      </c>
      <c r="K111" s="13" t="s">
        <v>1202</v>
      </c>
      <c r="L111" s="16" t="s">
        <v>1203</v>
      </c>
      <c r="M111" s="18" t="s">
        <v>1203</v>
      </c>
    </row>
    <row r="112" ht="15.75" spans="1:13">
      <c r="A112" s="16"/>
      <c r="B112" s="17"/>
      <c r="C112" s="16"/>
      <c r="D112" s="18" t="s">
        <v>977</v>
      </c>
      <c r="E112" s="13" t="s">
        <v>1204</v>
      </c>
      <c r="F112" s="104" t="s">
        <v>1205</v>
      </c>
      <c r="G112" s="18" t="s">
        <v>198</v>
      </c>
      <c r="H112" s="13" t="s">
        <v>22</v>
      </c>
      <c r="I112" s="17" t="s">
        <v>302</v>
      </c>
      <c r="J112" s="30" t="s">
        <v>1206</v>
      </c>
      <c r="K112" s="13" t="s">
        <v>998</v>
      </c>
      <c r="L112" s="16"/>
      <c r="M112" s="18"/>
    </row>
    <row r="113" ht="15.75" spans="1:13">
      <c r="A113" s="16"/>
      <c r="B113" s="17"/>
      <c r="C113" s="16"/>
      <c r="D113" s="18" t="s">
        <v>959</v>
      </c>
      <c r="E113" s="13" t="s">
        <v>1207</v>
      </c>
      <c r="F113" s="23"/>
      <c r="G113" s="15"/>
      <c r="H113" s="13"/>
      <c r="I113" s="17"/>
      <c r="J113" s="31"/>
      <c r="K113" s="13"/>
      <c r="L113" s="16"/>
      <c r="M113" s="18"/>
    </row>
    <row r="114" ht="15.75" spans="1:13">
      <c r="A114" s="16"/>
      <c r="B114" s="17"/>
      <c r="C114" s="16"/>
      <c r="D114" s="18" t="s">
        <v>961</v>
      </c>
      <c r="E114" s="13" t="s">
        <v>1208</v>
      </c>
      <c r="F114" s="23"/>
      <c r="G114" s="18"/>
      <c r="H114" s="13"/>
      <c r="I114" s="17"/>
      <c r="J114" s="31"/>
      <c r="K114" s="13"/>
      <c r="L114" s="16"/>
      <c r="M114" s="18"/>
    </row>
    <row r="115" ht="15.75" spans="1:13">
      <c r="A115" s="16"/>
      <c r="B115" s="17"/>
      <c r="C115" s="16"/>
      <c r="D115" s="18" t="s">
        <v>965</v>
      </c>
      <c r="E115" s="13" t="s">
        <v>1209</v>
      </c>
      <c r="F115" s="23"/>
      <c r="G115" s="18"/>
      <c r="H115" s="13"/>
      <c r="I115" s="17"/>
      <c r="J115" s="31"/>
      <c r="K115" s="13"/>
      <c r="L115" s="16"/>
      <c r="M115" s="18"/>
    </row>
    <row r="116" ht="15.75" spans="1:13">
      <c r="A116" s="16"/>
      <c r="B116" s="17"/>
      <c r="C116" s="16"/>
      <c r="D116" s="18" t="s">
        <v>970</v>
      </c>
      <c r="E116" s="13" t="s">
        <v>1210</v>
      </c>
      <c r="F116" s="23"/>
      <c r="G116" s="18"/>
      <c r="H116" s="13"/>
      <c r="I116" s="17"/>
      <c r="J116" s="31"/>
      <c r="K116" s="13"/>
      <c r="L116" s="16"/>
      <c r="M116" s="18"/>
    </row>
    <row r="117" ht="15.75" spans="1:13">
      <c r="A117" s="16">
        <v>16</v>
      </c>
      <c r="B117" s="13" t="s">
        <v>144</v>
      </c>
      <c r="C117" s="14" t="s">
        <v>145</v>
      </c>
      <c r="D117" s="18" t="s">
        <v>949</v>
      </c>
      <c r="E117" s="13" t="s">
        <v>1211</v>
      </c>
      <c r="F117" s="104" t="s">
        <v>1212</v>
      </c>
      <c r="G117" s="18" t="s">
        <v>198</v>
      </c>
      <c r="H117" s="13" t="s">
        <v>22</v>
      </c>
      <c r="I117" s="17" t="s">
        <v>302</v>
      </c>
      <c r="J117" s="30" t="s">
        <v>1213</v>
      </c>
      <c r="K117" s="13" t="s">
        <v>1214</v>
      </c>
      <c r="L117" s="16"/>
      <c r="M117" s="18"/>
    </row>
    <row r="118" ht="15.75" spans="1:13">
      <c r="A118" s="16"/>
      <c r="B118" s="17"/>
      <c r="C118" s="16"/>
      <c r="D118" s="18" t="s">
        <v>953</v>
      </c>
      <c r="E118" s="13" t="s">
        <v>1215</v>
      </c>
      <c r="F118" s="22" t="s">
        <v>1216</v>
      </c>
      <c r="G118" s="18" t="s">
        <v>21</v>
      </c>
      <c r="H118" s="13" t="s">
        <v>22</v>
      </c>
      <c r="I118" s="17" t="s">
        <v>302</v>
      </c>
      <c r="J118" s="30" t="s">
        <v>1217</v>
      </c>
      <c r="K118" s="13" t="s">
        <v>1214</v>
      </c>
      <c r="L118" s="16"/>
      <c r="M118" s="18"/>
    </row>
    <row r="119" ht="15.75" spans="1:13">
      <c r="A119" s="16"/>
      <c r="B119" s="17"/>
      <c r="C119" s="16"/>
      <c r="D119" s="18" t="s">
        <v>977</v>
      </c>
      <c r="E119" s="13" t="s">
        <v>1218</v>
      </c>
      <c r="F119" s="104" t="s">
        <v>1219</v>
      </c>
      <c r="G119" s="18" t="s">
        <v>198</v>
      </c>
      <c r="H119" s="13" t="s">
        <v>22</v>
      </c>
      <c r="I119" s="17" t="s">
        <v>302</v>
      </c>
      <c r="J119" s="30" t="s">
        <v>1220</v>
      </c>
      <c r="K119" s="13" t="s">
        <v>1214</v>
      </c>
      <c r="L119" s="16"/>
      <c r="M119" s="18"/>
    </row>
    <row r="120" ht="15.75" spans="1:13">
      <c r="A120" s="16"/>
      <c r="B120" s="17"/>
      <c r="C120" s="16"/>
      <c r="D120" s="18" t="s">
        <v>959</v>
      </c>
      <c r="E120" s="13" t="s">
        <v>1221</v>
      </c>
      <c r="F120" s="104" t="s">
        <v>1222</v>
      </c>
      <c r="G120" s="18" t="s">
        <v>21</v>
      </c>
      <c r="H120" s="13" t="s">
        <v>22</v>
      </c>
      <c r="I120" s="17" t="s">
        <v>30</v>
      </c>
      <c r="J120" s="30" t="s">
        <v>1223</v>
      </c>
      <c r="K120" s="13" t="s">
        <v>1214</v>
      </c>
      <c r="L120" s="16"/>
      <c r="M120" s="18"/>
    </row>
    <row r="121" ht="15.75" spans="1:13">
      <c r="A121" s="16"/>
      <c r="B121" s="17"/>
      <c r="C121" s="16"/>
      <c r="D121" s="18" t="s">
        <v>961</v>
      </c>
      <c r="E121" s="13" t="s">
        <v>1224</v>
      </c>
      <c r="F121" s="104" t="s">
        <v>1225</v>
      </c>
      <c r="G121" s="18" t="s">
        <v>198</v>
      </c>
      <c r="H121" s="13" t="s">
        <v>22</v>
      </c>
      <c r="I121" s="17" t="s">
        <v>302</v>
      </c>
      <c r="J121" s="31" t="s">
        <v>1226</v>
      </c>
      <c r="K121" s="13" t="s">
        <v>1214</v>
      </c>
      <c r="L121" s="16"/>
      <c r="M121" s="18"/>
    </row>
    <row r="122" ht="15.75" spans="1:13">
      <c r="A122" s="16"/>
      <c r="B122" s="17"/>
      <c r="C122" s="16"/>
      <c r="D122" s="18" t="s">
        <v>965</v>
      </c>
      <c r="E122" s="13" t="s">
        <v>1227</v>
      </c>
      <c r="F122" s="104" t="s">
        <v>1228</v>
      </c>
      <c r="G122" s="18" t="s">
        <v>21</v>
      </c>
      <c r="H122" s="13" t="s">
        <v>22</v>
      </c>
      <c r="I122" s="17" t="s">
        <v>302</v>
      </c>
      <c r="J122" s="30" t="s">
        <v>1229</v>
      </c>
      <c r="K122" s="13" t="s">
        <v>1230</v>
      </c>
      <c r="L122" s="16"/>
      <c r="M122" s="18"/>
    </row>
    <row r="123" ht="15.75" spans="1:13">
      <c r="A123" s="16"/>
      <c r="B123" s="17"/>
      <c r="C123" s="16"/>
      <c r="D123" s="18" t="s">
        <v>970</v>
      </c>
      <c r="E123" s="13" t="s">
        <v>1231</v>
      </c>
      <c r="F123" s="104" t="s">
        <v>1232</v>
      </c>
      <c r="G123" s="18" t="s">
        <v>198</v>
      </c>
      <c r="H123" s="13" t="s">
        <v>22</v>
      </c>
      <c r="I123" s="17" t="s">
        <v>302</v>
      </c>
      <c r="J123" s="30" t="s">
        <v>1233</v>
      </c>
      <c r="K123" s="13" t="s">
        <v>1230</v>
      </c>
      <c r="L123" s="16"/>
      <c r="M123" s="18"/>
    </row>
    <row r="124" ht="15.75" spans="1:13">
      <c r="A124" s="16">
        <v>17</v>
      </c>
      <c r="B124" s="13" t="s">
        <v>154</v>
      </c>
      <c r="C124" s="105" t="s">
        <v>1234</v>
      </c>
      <c r="D124" s="18" t="s">
        <v>949</v>
      </c>
      <c r="E124" s="13" t="s">
        <v>1235</v>
      </c>
      <c r="F124" s="104" t="s">
        <v>1236</v>
      </c>
      <c r="G124" s="18" t="s">
        <v>198</v>
      </c>
      <c r="H124" s="13" t="s">
        <v>22</v>
      </c>
      <c r="I124" s="17" t="s">
        <v>302</v>
      </c>
      <c r="J124" s="30" t="s">
        <v>1213</v>
      </c>
      <c r="K124" s="13" t="s">
        <v>1214</v>
      </c>
      <c r="L124" s="16"/>
      <c r="M124" s="18"/>
    </row>
    <row r="125" ht="15.75" spans="1:13">
      <c r="A125" s="16"/>
      <c r="B125" s="17"/>
      <c r="C125" s="16"/>
      <c r="D125" s="18" t="s">
        <v>953</v>
      </c>
      <c r="E125" s="13" t="s">
        <v>1237</v>
      </c>
      <c r="F125" s="22" t="s">
        <v>1238</v>
      </c>
      <c r="G125" s="18" t="s">
        <v>21</v>
      </c>
      <c r="H125" s="13" t="s">
        <v>22</v>
      </c>
      <c r="I125" s="17" t="s">
        <v>302</v>
      </c>
      <c r="J125" s="30" t="s">
        <v>1239</v>
      </c>
      <c r="K125" s="13" t="s">
        <v>1214</v>
      </c>
      <c r="L125" s="16"/>
      <c r="M125" s="18"/>
    </row>
    <row r="126" ht="15.75" spans="1:13">
      <c r="A126" s="16"/>
      <c r="B126" s="17"/>
      <c r="C126" s="16"/>
      <c r="D126" s="18" t="s">
        <v>977</v>
      </c>
      <c r="E126" s="13" t="s">
        <v>1240</v>
      </c>
      <c r="F126" s="104" t="s">
        <v>1241</v>
      </c>
      <c r="G126" s="18" t="s">
        <v>198</v>
      </c>
      <c r="H126" s="13" t="s">
        <v>22</v>
      </c>
      <c r="I126" s="17" t="s">
        <v>302</v>
      </c>
      <c r="J126" s="30" t="s">
        <v>57</v>
      </c>
      <c r="K126" s="13" t="s">
        <v>1214</v>
      </c>
      <c r="L126" s="16"/>
      <c r="M126" s="18"/>
    </row>
    <row r="127" ht="15.75" spans="1:13">
      <c r="A127" s="16"/>
      <c r="B127" s="17"/>
      <c r="C127" s="16"/>
      <c r="D127" s="18" t="s">
        <v>977</v>
      </c>
      <c r="E127" s="13" t="s">
        <v>1242</v>
      </c>
      <c r="F127" s="104" t="s">
        <v>1243</v>
      </c>
      <c r="G127" s="18" t="s">
        <v>198</v>
      </c>
      <c r="H127" s="13" t="s">
        <v>22</v>
      </c>
      <c r="I127" s="17" t="s">
        <v>302</v>
      </c>
      <c r="J127" s="30" t="s">
        <v>1244</v>
      </c>
      <c r="K127" s="13" t="s">
        <v>1214</v>
      </c>
      <c r="L127" s="16"/>
      <c r="M127" s="18"/>
    </row>
    <row r="128" ht="15.75" spans="1:13">
      <c r="A128" s="16"/>
      <c r="B128" s="17"/>
      <c r="C128" s="16"/>
      <c r="D128" s="18" t="s">
        <v>959</v>
      </c>
      <c r="E128" s="13" t="s">
        <v>1245</v>
      </c>
      <c r="F128" s="23"/>
      <c r="G128" s="18"/>
      <c r="H128" s="13"/>
      <c r="I128" s="17"/>
      <c r="J128" s="31"/>
      <c r="K128" s="13"/>
      <c r="L128" s="16"/>
      <c r="M128" s="18"/>
    </row>
    <row r="129" ht="15.75" spans="1:13">
      <c r="A129" s="16"/>
      <c r="B129" s="17"/>
      <c r="C129" s="16"/>
      <c r="D129" s="18" t="s">
        <v>961</v>
      </c>
      <c r="E129" s="13" t="s">
        <v>1246</v>
      </c>
      <c r="F129" s="104" t="s">
        <v>1247</v>
      </c>
      <c r="G129" s="18" t="s">
        <v>198</v>
      </c>
      <c r="H129" s="13" t="s">
        <v>22</v>
      </c>
      <c r="I129" s="17"/>
      <c r="J129" s="30" t="s">
        <v>1248</v>
      </c>
      <c r="K129" s="13" t="s">
        <v>1214</v>
      </c>
      <c r="L129" s="16"/>
      <c r="M129" s="18"/>
    </row>
    <row r="130" ht="15.75" spans="1:13">
      <c r="A130" s="16"/>
      <c r="B130" s="17"/>
      <c r="C130" s="16"/>
      <c r="D130" s="18" t="s">
        <v>965</v>
      </c>
      <c r="E130" s="13" t="s">
        <v>1249</v>
      </c>
      <c r="F130" s="22" t="s">
        <v>1250</v>
      </c>
      <c r="G130" s="18" t="s">
        <v>21</v>
      </c>
      <c r="H130" s="13" t="s">
        <v>22</v>
      </c>
      <c r="I130" s="17" t="s">
        <v>302</v>
      </c>
      <c r="J130" s="30" t="s">
        <v>1251</v>
      </c>
      <c r="K130" s="13" t="s">
        <v>1252</v>
      </c>
      <c r="L130" s="16"/>
      <c r="M130" s="18"/>
    </row>
    <row r="131" ht="15.75" spans="1:13">
      <c r="A131" s="16"/>
      <c r="B131" s="17"/>
      <c r="C131" s="16"/>
      <c r="D131" s="18" t="s">
        <v>970</v>
      </c>
      <c r="E131" s="13" t="s">
        <v>1253</v>
      </c>
      <c r="F131" s="104" t="s">
        <v>1254</v>
      </c>
      <c r="G131" s="18" t="s">
        <v>198</v>
      </c>
      <c r="H131" s="13" t="s">
        <v>22</v>
      </c>
      <c r="I131" s="17" t="s">
        <v>302</v>
      </c>
      <c r="J131" s="30" t="s">
        <v>985</v>
      </c>
      <c r="K131" s="13" t="s">
        <v>1252</v>
      </c>
      <c r="L131" s="16"/>
      <c r="M131" s="18"/>
    </row>
    <row r="132" ht="15.75" spans="1:13">
      <c r="A132" s="34">
        <v>18</v>
      </c>
      <c r="B132" s="35" t="s">
        <v>161</v>
      </c>
      <c r="C132" s="36" t="s">
        <v>162</v>
      </c>
      <c r="D132" s="37" t="s">
        <v>949</v>
      </c>
      <c r="E132" s="35" t="s">
        <v>1255</v>
      </c>
      <c r="F132" s="107" t="s">
        <v>1256</v>
      </c>
      <c r="G132" s="43" t="s">
        <v>198</v>
      </c>
      <c r="H132" s="35" t="s">
        <v>22</v>
      </c>
      <c r="I132" s="46" t="s">
        <v>302</v>
      </c>
      <c r="J132" s="47" t="s">
        <v>608</v>
      </c>
      <c r="K132" s="13" t="s">
        <v>1214</v>
      </c>
      <c r="L132" s="34"/>
      <c r="M132" s="37"/>
    </row>
    <row r="133" s="1" customFormat="1" ht="15.75" spans="1:13">
      <c r="A133" s="16"/>
      <c r="B133" s="17"/>
      <c r="C133" s="16"/>
      <c r="D133" s="18" t="s">
        <v>953</v>
      </c>
      <c r="E133" s="13" t="s">
        <v>1257</v>
      </c>
      <c r="F133" s="104" t="s">
        <v>1258</v>
      </c>
      <c r="G133" s="18" t="s">
        <v>21</v>
      </c>
      <c r="H133" s="13" t="s">
        <v>22</v>
      </c>
      <c r="I133" s="17" t="s">
        <v>302</v>
      </c>
      <c r="J133" s="30" t="s">
        <v>1259</v>
      </c>
      <c r="K133" s="13" t="s">
        <v>1214</v>
      </c>
      <c r="L133" s="16"/>
      <c r="M133" s="18"/>
    </row>
    <row r="134" ht="15.75" spans="1:13">
      <c r="A134" s="38"/>
      <c r="B134" s="39"/>
      <c r="C134" s="38"/>
      <c r="D134" s="40" t="s">
        <v>977</v>
      </c>
      <c r="E134" s="44" t="s">
        <v>1260</v>
      </c>
      <c r="F134" s="108" t="s">
        <v>1261</v>
      </c>
      <c r="G134" s="40" t="s">
        <v>198</v>
      </c>
      <c r="H134" s="44" t="s">
        <v>22</v>
      </c>
      <c r="I134" s="39" t="s">
        <v>302</v>
      </c>
      <c r="J134" s="48" t="s">
        <v>57</v>
      </c>
      <c r="K134" s="13" t="s">
        <v>1214</v>
      </c>
      <c r="L134" s="38"/>
      <c r="M134" s="40"/>
    </row>
    <row r="135" ht="15.75" spans="1:13">
      <c r="A135" s="16"/>
      <c r="B135" s="17"/>
      <c r="C135" s="16"/>
      <c r="D135" s="18" t="s">
        <v>959</v>
      </c>
      <c r="E135" s="13" t="s">
        <v>1262</v>
      </c>
      <c r="F135" s="104" t="s">
        <v>1263</v>
      </c>
      <c r="G135" s="18" t="s">
        <v>21</v>
      </c>
      <c r="H135" s="13" t="s">
        <v>22</v>
      </c>
      <c r="I135" s="17" t="s">
        <v>302</v>
      </c>
      <c r="J135" s="30" t="s">
        <v>57</v>
      </c>
      <c r="K135" s="13" t="s">
        <v>1214</v>
      </c>
      <c r="L135" s="16"/>
      <c r="M135" s="18"/>
    </row>
    <row r="136" ht="15.75" spans="1:13">
      <c r="A136" s="16"/>
      <c r="B136" s="17"/>
      <c r="C136" s="16"/>
      <c r="D136" s="18" t="s">
        <v>961</v>
      </c>
      <c r="E136" s="13" t="s">
        <v>1264</v>
      </c>
      <c r="F136" s="104" t="s">
        <v>1265</v>
      </c>
      <c r="G136" s="18" t="s">
        <v>198</v>
      </c>
      <c r="H136" s="13" t="s">
        <v>22</v>
      </c>
      <c r="I136" s="17" t="s">
        <v>302</v>
      </c>
      <c r="J136" s="30" t="s">
        <v>1266</v>
      </c>
      <c r="K136" s="13" t="s">
        <v>1214</v>
      </c>
      <c r="L136" s="16"/>
      <c r="M136" s="18"/>
    </row>
    <row r="137" ht="15.75" spans="1:13">
      <c r="A137" s="16"/>
      <c r="B137" s="17"/>
      <c r="C137" s="16"/>
      <c r="D137" s="18" t="s">
        <v>965</v>
      </c>
      <c r="E137" s="13" t="s">
        <v>1267</v>
      </c>
      <c r="F137" s="23"/>
      <c r="G137" s="18"/>
      <c r="H137" s="13"/>
      <c r="I137" s="17"/>
      <c r="J137" s="31"/>
      <c r="K137" s="13"/>
      <c r="L137" s="16"/>
      <c r="M137" s="18"/>
    </row>
    <row r="138" ht="15.75" spans="1:13">
      <c r="A138" s="16"/>
      <c r="B138" s="17"/>
      <c r="C138" s="16"/>
      <c r="D138" s="18" t="s">
        <v>970</v>
      </c>
      <c r="E138" s="13" t="s">
        <v>1268</v>
      </c>
      <c r="F138" s="104" t="s">
        <v>1269</v>
      </c>
      <c r="G138" s="18" t="s">
        <v>198</v>
      </c>
      <c r="H138" s="13" t="s">
        <v>22</v>
      </c>
      <c r="I138" s="17" t="s">
        <v>302</v>
      </c>
      <c r="J138" s="30" t="s">
        <v>1270</v>
      </c>
      <c r="K138" s="13" t="s">
        <v>1214</v>
      </c>
      <c r="L138" s="16"/>
      <c r="M138" s="18"/>
    </row>
    <row r="139" ht="15.75" spans="1:13">
      <c r="A139" s="41">
        <v>19</v>
      </c>
      <c r="B139" s="17" t="s">
        <v>166</v>
      </c>
      <c r="C139" s="14" t="s">
        <v>167</v>
      </c>
      <c r="D139" s="18" t="s">
        <v>949</v>
      </c>
      <c r="E139" s="13" t="s">
        <v>1271</v>
      </c>
      <c r="F139" s="104" t="s">
        <v>1272</v>
      </c>
      <c r="G139" s="18" t="s">
        <v>198</v>
      </c>
      <c r="H139" s="13" t="s">
        <v>22</v>
      </c>
      <c r="I139" s="17" t="s">
        <v>302</v>
      </c>
      <c r="J139" s="30" t="s">
        <v>1273</v>
      </c>
      <c r="K139" s="13" t="s">
        <v>1214</v>
      </c>
      <c r="L139" s="16"/>
      <c r="M139" s="18"/>
    </row>
    <row r="140" ht="15.75" spans="1:13">
      <c r="A140" s="16"/>
      <c r="B140" s="17"/>
      <c r="C140" s="16"/>
      <c r="D140" s="18" t="s">
        <v>953</v>
      </c>
      <c r="E140" s="13" t="s">
        <v>1274</v>
      </c>
      <c r="F140" s="104" t="s">
        <v>1275</v>
      </c>
      <c r="G140" s="18" t="s">
        <v>21</v>
      </c>
      <c r="H140" s="13" t="s">
        <v>22</v>
      </c>
      <c r="I140" s="17" t="s">
        <v>302</v>
      </c>
      <c r="J140" s="30" t="s">
        <v>183</v>
      </c>
      <c r="K140" s="13" t="s">
        <v>1214</v>
      </c>
      <c r="L140" s="16"/>
      <c r="M140" s="18"/>
    </row>
    <row r="141" ht="15.75" spans="1:13">
      <c r="A141" s="16"/>
      <c r="B141" s="17"/>
      <c r="C141" s="16"/>
      <c r="D141" s="18" t="s">
        <v>977</v>
      </c>
      <c r="E141" s="13" t="s">
        <v>1276</v>
      </c>
      <c r="F141" s="104" t="s">
        <v>1277</v>
      </c>
      <c r="G141" s="18" t="s">
        <v>198</v>
      </c>
      <c r="H141" s="13" t="s">
        <v>22</v>
      </c>
      <c r="I141" s="17" t="s">
        <v>302</v>
      </c>
      <c r="J141" s="30" t="s">
        <v>114</v>
      </c>
      <c r="K141" s="13" t="s">
        <v>1214</v>
      </c>
      <c r="L141" s="16"/>
      <c r="M141" s="18"/>
    </row>
    <row r="142" ht="15.75" spans="1:13">
      <c r="A142" s="16"/>
      <c r="B142" s="17"/>
      <c r="C142" s="16"/>
      <c r="D142" s="18" t="s">
        <v>959</v>
      </c>
      <c r="E142" s="13" t="s">
        <v>1278</v>
      </c>
      <c r="F142" s="23"/>
      <c r="G142" s="18"/>
      <c r="H142" s="13"/>
      <c r="I142" s="17"/>
      <c r="J142" s="31"/>
      <c r="K142" s="13"/>
      <c r="L142" s="16"/>
      <c r="M142" s="18"/>
    </row>
    <row r="143" ht="15.75" spans="1:13">
      <c r="A143" s="16"/>
      <c r="B143" s="17"/>
      <c r="C143" s="16"/>
      <c r="D143" s="18" t="s">
        <v>961</v>
      </c>
      <c r="E143" s="13" t="s">
        <v>1279</v>
      </c>
      <c r="F143" s="23" t="s">
        <v>1280</v>
      </c>
      <c r="G143" s="18" t="s">
        <v>198</v>
      </c>
      <c r="H143" s="13" t="s">
        <v>22</v>
      </c>
      <c r="I143" s="17" t="s">
        <v>302</v>
      </c>
      <c r="J143" s="31" t="s">
        <v>1281</v>
      </c>
      <c r="K143" s="13" t="s">
        <v>1214</v>
      </c>
      <c r="L143" s="16"/>
      <c r="M143" s="18"/>
    </row>
    <row r="144" ht="15.75" spans="1:13">
      <c r="A144" s="16"/>
      <c r="B144" s="17"/>
      <c r="C144" s="16"/>
      <c r="D144" s="18" t="s">
        <v>965</v>
      </c>
      <c r="E144" s="13" t="s">
        <v>1282</v>
      </c>
      <c r="F144" s="23"/>
      <c r="G144" s="18"/>
      <c r="H144" s="13"/>
      <c r="I144" s="17"/>
      <c r="J144" s="31"/>
      <c r="K144" s="13"/>
      <c r="L144" s="16"/>
      <c r="M144" s="18"/>
    </row>
    <row r="145" ht="15.75" spans="1:13">
      <c r="A145" s="16"/>
      <c r="B145" s="17"/>
      <c r="C145" s="16"/>
      <c r="D145" s="18" t="s">
        <v>970</v>
      </c>
      <c r="E145" s="13" t="s">
        <v>1283</v>
      </c>
      <c r="F145" s="23"/>
      <c r="G145" s="18"/>
      <c r="H145" s="13"/>
      <c r="I145" s="17"/>
      <c r="J145" s="31"/>
      <c r="K145" s="13"/>
      <c r="L145" s="16"/>
      <c r="M145" s="18"/>
    </row>
    <row r="146" ht="15.75" spans="1:13">
      <c r="A146" s="16">
        <v>20</v>
      </c>
      <c r="B146" s="13" t="s">
        <v>173</v>
      </c>
      <c r="C146" s="14" t="s">
        <v>174</v>
      </c>
      <c r="D146" s="18" t="s">
        <v>949</v>
      </c>
      <c r="E146" s="13" t="s">
        <v>1284</v>
      </c>
      <c r="F146" s="104" t="s">
        <v>1285</v>
      </c>
      <c r="G146" s="15" t="s">
        <v>198</v>
      </c>
      <c r="H146" s="13" t="s">
        <v>22</v>
      </c>
      <c r="I146" s="17" t="s">
        <v>302</v>
      </c>
      <c r="J146" s="30" t="s">
        <v>1286</v>
      </c>
      <c r="K146" s="13" t="s">
        <v>1214</v>
      </c>
      <c r="L146" s="16"/>
      <c r="M146" s="18"/>
    </row>
    <row r="147" ht="15.75" spans="1:13">
      <c r="A147" s="16"/>
      <c r="B147" s="17"/>
      <c r="C147" s="16"/>
      <c r="D147" s="18" t="s">
        <v>953</v>
      </c>
      <c r="E147" s="13" t="s">
        <v>1287</v>
      </c>
      <c r="F147" s="104" t="s">
        <v>1288</v>
      </c>
      <c r="G147" s="15" t="s">
        <v>21</v>
      </c>
      <c r="H147" s="13" t="s">
        <v>22</v>
      </c>
      <c r="I147" s="17" t="s">
        <v>302</v>
      </c>
      <c r="J147" s="30" t="s">
        <v>1289</v>
      </c>
      <c r="K147" s="13" t="s">
        <v>1214</v>
      </c>
      <c r="L147" s="16"/>
      <c r="M147" s="18"/>
    </row>
    <row r="148" ht="15.75" spans="1:13">
      <c r="A148" s="16"/>
      <c r="B148" s="17"/>
      <c r="C148" s="16"/>
      <c r="D148" s="18" t="s">
        <v>953</v>
      </c>
      <c r="E148" s="13" t="s">
        <v>1290</v>
      </c>
      <c r="F148" s="22" t="s">
        <v>1291</v>
      </c>
      <c r="G148" s="15" t="s">
        <v>21</v>
      </c>
      <c r="H148" s="13" t="s">
        <v>22</v>
      </c>
      <c r="I148" s="17" t="s">
        <v>302</v>
      </c>
      <c r="J148" s="30" t="s">
        <v>693</v>
      </c>
      <c r="K148" s="13" t="s">
        <v>1214</v>
      </c>
      <c r="L148" s="16"/>
      <c r="M148" s="18"/>
    </row>
    <row r="149" ht="15.75" spans="1:13">
      <c r="A149" s="16"/>
      <c r="B149" s="17"/>
      <c r="C149" s="16"/>
      <c r="D149" s="18" t="s">
        <v>953</v>
      </c>
      <c r="E149" s="13" t="s">
        <v>1292</v>
      </c>
      <c r="F149" s="22" t="s">
        <v>1293</v>
      </c>
      <c r="G149" s="15" t="s">
        <v>21</v>
      </c>
      <c r="H149" s="13" t="s">
        <v>22</v>
      </c>
      <c r="I149" s="17" t="s">
        <v>302</v>
      </c>
      <c r="J149" s="30" t="s">
        <v>1294</v>
      </c>
      <c r="K149" s="13" t="s">
        <v>1214</v>
      </c>
      <c r="L149" s="16"/>
      <c r="M149" s="18"/>
    </row>
    <row r="150" ht="15.75" spans="1:13">
      <c r="A150" s="16"/>
      <c r="B150" s="17"/>
      <c r="C150" s="16"/>
      <c r="D150" s="18" t="s">
        <v>959</v>
      </c>
      <c r="E150" s="13" t="s">
        <v>1295</v>
      </c>
      <c r="F150" s="23"/>
      <c r="G150" s="15"/>
      <c r="H150" s="13"/>
      <c r="I150" s="17"/>
      <c r="J150" s="31"/>
      <c r="K150" s="13"/>
      <c r="L150" s="16"/>
      <c r="M150" s="18"/>
    </row>
    <row r="151" ht="15.75" spans="1:13">
      <c r="A151" s="16"/>
      <c r="B151" s="17"/>
      <c r="C151" s="16"/>
      <c r="D151" s="18" t="s">
        <v>961</v>
      </c>
      <c r="E151" s="13" t="s">
        <v>1296</v>
      </c>
      <c r="F151" s="104" t="s">
        <v>1297</v>
      </c>
      <c r="G151" s="15" t="s">
        <v>198</v>
      </c>
      <c r="H151" s="13" t="s">
        <v>22</v>
      </c>
      <c r="I151" s="17" t="s">
        <v>302</v>
      </c>
      <c r="J151" s="30" t="s">
        <v>1298</v>
      </c>
      <c r="K151" s="13" t="s">
        <v>1214</v>
      </c>
      <c r="L151" s="16"/>
      <c r="M151" s="18"/>
    </row>
    <row r="152" ht="15.75" spans="1:13">
      <c r="A152" s="16"/>
      <c r="B152" s="17"/>
      <c r="C152" s="16"/>
      <c r="D152" s="18" t="s">
        <v>965</v>
      </c>
      <c r="E152" s="13" t="s">
        <v>1299</v>
      </c>
      <c r="F152" s="23"/>
      <c r="G152" s="15"/>
      <c r="H152" s="13"/>
      <c r="I152" s="17"/>
      <c r="J152" s="31"/>
      <c r="K152" s="13"/>
      <c r="L152" s="16"/>
      <c r="M152" s="18"/>
    </row>
    <row r="153" ht="15.75" spans="1:13">
      <c r="A153" s="16"/>
      <c r="B153" s="17"/>
      <c r="C153" s="16"/>
      <c r="D153" s="18" t="s">
        <v>970</v>
      </c>
      <c r="E153" s="13" t="s">
        <v>1300</v>
      </c>
      <c r="F153" s="23"/>
      <c r="G153" s="15"/>
      <c r="H153" s="13"/>
      <c r="I153" s="17"/>
      <c r="J153" s="31"/>
      <c r="K153" s="13"/>
      <c r="L153" s="16"/>
      <c r="M153" s="18"/>
    </row>
    <row r="154" ht="15.75" spans="1:13">
      <c r="A154" s="16">
        <v>21</v>
      </c>
      <c r="B154" s="13" t="s">
        <v>178</v>
      </c>
      <c r="C154" s="14" t="s">
        <v>179</v>
      </c>
      <c r="D154" s="18" t="s">
        <v>949</v>
      </c>
      <c r="E154" s="13" t="s">
        <v>1301</v>
      </c>
      <c r="F154" s="104" t="s">
        <v>1302</v>
      </c>
      <c r="G154" s="15" t="s">
        <v>198</v>
      </c>
      <c r="H154" s="13" t="s">
        <v>22</v>
      </c>
      <c r="I154" s="17" t="s">
        <v>30</v>
      </c>
      <c r="J154" s="30" t="s">
        <v>1303</v>
      </c>
      <c r="K154" s="13" t="s">
        <v>1304</v>
      </c>
      <c r="L154" s="16"/>
      <c r="M154" s="18"/>
    </row>
    <row r="155" ht="15.75" spans="1:13">
      <c r="A155" s="16"/>
      <c r="B155" s="17"/>
      <c r="C155" s="16"/>
      <c r="D155" s="18" t="s">
        <v>953</v>
      </c>
      <c r="E155" s="13" t="s">
        <v>1305</v>
      </c>
      <c r="F155" s="104" t="s">
        <v>1306</v>
      </c>
      <c r="G155" s="18" t="s">
        <v>21</v>
      </c>
      <c r="H155" s="13" t="s">
        <v>22</v>
      </c>
      <c r="I155" s="17" t="s">
        <v>302</v>
      </c>
      <c r="J155" s="30" t="s">
        <v>276</v>
      </c>
      <c r="K155" s="13" t="s">
        <v>1304</v>
      </c>
      <c r="L155" s="16"/>
      <c r="M155" s="18"/>
    </row>
    <row r="156" ht="15.75" spans="1:13">
      <c r="A156" s="16"/>
      <c r="B156" s="17"/>
      <c r="C156" s="16"/>
      <c r="D156" s="18" t="s">
        <v>953</v>
      </c>
      <c r="E156" s="13" t="s">
        <v>1307</v>
      </c>
      <c r="F156" s="104" t="s">
        <v>1308</v>
      </c>
      <c r="G156" s="15" t="s">
        <v>21</v>
      </c>
      <c r="H156" s="13" t="s">
        <v>22</v>
      </c>
      <c r="I156" s="17" t="s">
        <v>302</v>
      </c>
      <c r="J156" s="31" t="s">
        <v>1309</v>
      </c>
      <c r="K156" s="13" t="s">
        <v>1304</v>
      </c>
      <c r="L156" s="16"/>
      <c r="M156" s="18"/>
    </row>
    <row r="157" ht="15.75" spans="1:13">
      <c r="A157" s="16"/>
      <c r="B157" s="17"/>
      <c r="C157" s="16"/>
      <c r="D157" s="18" t="s">
        <v>977</v>
      </c>
      <c r="E157" s="13" t="s">
        <v>1310</v>
      </c>
      <c r="F157" s="104" t="s">
        <v>1311</v>
      </c>
      <c r="G157" s="18" t="s">
        <v>198</v>
      </c>
      <c r="H157" s="13" t="s">
        <v>22</v>
      </c>
      <c r="I157" s="17" t="s">
        <v>302</v>
      </c>
      <c r="J157" s="30" t="s">
        <v>1312</v>
      </c>
      <c r="K157" s="13" t="s">
        <v>1313</v>
      </c>
      <c r="L157" s="16"/>
      <c r="M157" s="18"/>
    </row>
    <row r="158" ht="15.75" spans="1:13">
      <c r="A158" s="16"/>
      <c r="B158" s="17"/>
      <c r="C158" s="16"/>
      <c r="D158" s="18" t="s">
        <v>959</v>
      </c>
      <c r="E158" s="13" t="s">
        <v>1314</v>
      </c>
      <c r="F158" s="23"/>
      <c r="G158" s="18"/>
      <c r="H158" s="13"/>
      <c r="I158" s="17"/>
      <c r="J158" s="31"/>
      <c r="K158" s="13"/>
      <c r="L158" s="16"/>
      <c r="M158" s="18"/>
    </row>
    <row r="159" ht="15.75" spans="1:13">
      <c r="A159" s="16"/>
      <c r="B159" s="17"/>
      <c r="C159" s="16"/>
      <c r="D159" s="18" t="s">
        <v>961</v>
      </c>
      <c r="E159" s="13" t="s">
        <v>1315</v>
      </c>
      <c r="F159" s="23"/>
      <c r="G159" s="18"/>
      <c r="H159" s="13"/>
      <c r="I159" s="17"/>
      <c r="J159" s="31"/>
      <c r="K159" s="13"/>
      <c r="L159" s="16"/>
      <c r="M159" s="18"/>
    </row>
    <row r="160" ht="15.75" spans="1:13">
      <c r="A160" s="16"/>
      <c r="B160" s="17"/>
      <c r="C160" s="16"/>
      <c r="D160" s="18" t="s">
        <v>965</v>
      </c>
      <c r="E160" s="13" t="s">
        <v>1316</v>
      </c>
      <c r="F160" s="23"/>
      <c r="G160" s="15"/>
      <c r="H160" s="13"/>
      <c r="I160" s="17"/>
      <c r="J160" s="31"/>
      <c r="K160" s="13"/>
      <c r="L160" s="16"/>
      <c r="M160" s="18"/>
    </row>
    <row r="161" ht="15.75" spans="1:13">
      <c r="A161" s="16"/>
      <c r="B161" s="17"/>
      <c r="C161" s="16"/>
      <c r="D161" s="18" t="s">
        <v>970</v>
      </c>
      <c r="E161" s="13" t="s">
        <v>1317</v>
      </c>
      <c r="F161" s="23"/>
      <c r="G161" s="15"/>
      <c r="H161" s="13"/>
      <c r="I161" s="17"/>
      <c r="J161" s="31"/>
      <c r="K161" s="13"/>
      <c r="L161" s="16"/>
      <c r="M161" s="18"/>
    </row>
    <row r="162" ht="15.75" spans="1:13">
      <c r="A162" s="16">
        <v>22</v>
      </c>
      <c r="B162" s="13" t="s">
        <v>186</v>
      </c>
      <c r="C162" s="14" t="s">
        <v>187</v>
      </c>
      <c r="D162" s="18" t="s">
        <v>949</v>
      </c>
      <c r="E162" s="13" t="s">
        <v>1318</v>
      </c>
      <c r="F162" s="104" t="s">
        <v>1319</v>
      </c>
      <c r="G162" s="18" t="s">
        <v>198</v>
      </c>
      <c r="H162" s="13" t="s">
        <v>22</v>
      </c>
      <c r="I162" s="17" t="s">
        <v>302</v>
      </c>
      <c r="J162" s="30" t="s">
        <v>1320</v>
      </c>
      <c r="K162" s="13" t="s">
        <v>1304</v>
      </c>
      <c r="L162" s="16"/>
      <c r="M162" s="18"/>
    </row>
    <row r="163" ht="15.75" spans="1:13">
      <c r="A163" s="16"/>
      <c r="B163" s="17"/>
      <c r="C163" s="16"/>
      <c r="D163" s="18" t="s">
        <v>953</v>
      </c>
      <c r="E163" s="13" t="s">
        <v>1321</v>
      </c>
      <c r="F163" s="104" t="s">
        <v>1322</v>
      </c>
      <c r="G163" s="18" t="s">
        <v>21</v>
      </c>
      <c r="H163" s="13" t="s">
        <v>22</v>
      </c>
      <c r="I163" s="17" t="s">
        <v>30</v>
      </c>
      <c r="J163" s="30" t="s">
        <v>1323</v>
      </c>
      <c r="K163" s="13" t="s">
        <v>1324</v>
      </c>
      <c r="L163" s="32" t="s">
        <v>1185</v>
      </c>
      <c r="M163" s="18"/>
    </row>
    <row r="164" ht="15.75" spans="1:13">
      <c r="A164" s="16"/>
      <c r="B164" s="17"/>
      <c r="C164" s="16"/>
      <c r="D164" s="18" t="s">
        <v>977</v>
      </c>
      <c r="E164" s="13" t="s">
        <v>1325</v>
      </c>
      <c r="F164" s="104" t="s">
        <v>1326</v>
      </c>
      <c r="G164" s="18" t="s">
        <v>198</v>
      </c>
      <c r="H164" s="13" t="s">
        <v>22</v>
      </c>
      <c r="I164" s="17" t="s">
        <v>302</v>
      </c>
      <c r="J164" s="30" t="s">
        <v>1327</v>
      </c>
      <c r="K164" s="13" t="s">
        <v>1328</v>
      </c>
      <c r="L164" s="16"/>
      <c r="M164" s="18"/>
    </row>
    <row r="165" ht="15.75" spans="1:13">
      <c r="A165" s="16"/>
      <c r="B165" s="17"/>
      <c r="C165" s="16"/>
      <c r="D165" s="18" t="s">
        <v>959</v>
      </c>
      <c r="E165" s="13" t="s">
        <v>1329</v>
      </c>
      <c r="F165" s="23"/>
      <c r="G165" s="18"/>
      <c r="H165" s="13"/>
      <c r="I165" s="17"/>
      <c r="J165" s="31"/>
      <c r="K165" s="13"/>
      <c r="L165" s="16"/>
      <c r="M165" s="18"/>
    </row>
    <row r="166" ht="15.75" spans="1:13">
      <c r="A166" s="16"/>
      <c r="B166" s="17"/>
      <c r="C166" s="16"/>
      <c r="D166" s="18" t="s">
        <v>961</v>
      </c>
      <c r="E166" s="13" t="s">
        <v>1330</v>
      </c>
      <c r="F166" s="104" t="s">
        <v>1331</v>
      </c>
      <c r="G166" s="18" t="s">
        <v>198</v>
      </c>
      <c r="H166" s="13" t="s">
        <v>22</v>
      </c>
      <c r="I166" s="17" t="s">
        <v>302</v>
      </c>
      <c r="J166" s="30" t="s">
        <v>1332</v>
      </c>
      <c r="K166" s="13" t="s">
        <v>1304</v>
      </c>
      <c r="L166" s="16"/>
      <c r="M166" s="18"/>
    </row>
    <row r="167" ht="15.75" spans="1:13">
      <c r="A167" s="16"/>
      <c r="B167" s="17"/>
      <c r="C167" s="16"/>
      <c r="D167" s="18" t="s">
        <v>965</v>
      </c>
      <c r="E167" s="13" t="s">
        <v>1333</v>
      </c>
      <c r="F167" s="23"/>
      <c r="G167" s="18"/>
      <c r="H167" s="13"/>
      <c r="I167" s="17"/>
      <c r="J167" s="31"/>
      <c r="K167" s="13"/>
      <c r="L167" s="16"/>
      <c r="M167" s="18"/>
    </row>
    <row r="168" ht="15.75" spans="1:13">
      <c r="A168" s="16"/>
      <c r="B168" s="17"/>
      <c r="C168" s="16"/>
      <c r="D168" s="18" t="s">
        <v>970</v>
      </c>
      <c r="E168" s="13" t="s">
        <v>1334</v>
      </c>
      <c r="F168" s="104" t="s">
        <v>1335</v>
      </c>
      <c r="G168" s="18" t="s">
        <v>198</v>
      </c>
      <c r="H168" s="13" t="s">
        <v>22</v>
      </c>
      <c r="I168" s="17" t="s">
        <v>302</v>
      </c>
      <c r="J168" s="30" t="s">
        <v>989</v>
      </c>
      <c r="K168" s="13" t="s">
        <v>1304</v>
      </c>
      <c r="L168" s="16"/>
      <c r="M168" s="18"/>
    </row>
    <row r="169" ht="15.75" spans="1:13">
      <c r="A169" s="16">
        <v>23</v>
      </c>
      <c r="B169" s="13" t="s">
        <v>190</v>
      </c>
      <c r="C169" s="105" t="s">
        <v>191</v>
      </c>
      <c r="D169" s="18" t="s">
        <v>949</v>
      </c>
      <c r="E169" s="13" t="s">
        <v>1336</v>
      </c>
      <c r="F169" s="104" t="s">
        <v>1337</v>
      </c>
      <c r="G169" s="18" t="s">
        <v>198</v>
      </c>
      <c r="H169" s="13" t="s">
        <v>22</v>
      </c>
      <c r="I169" s="17" t="s">
        <v>302</v>
      </c>
      <c r="J169" s="30" t="s">
        <v>440</v>
      </c>
      <c r="K169" s="13" t="s">
        <v>1304</v>
      </c>
      <c r="L169" s="16"/>
      <c r="M169" s="18"/>
    </row>
    <row r="170" ht="15.75" spans="1:13">
      <c r="A170" s="16"/>
      <c r="B170" s="17"/>
      <c r="C170" s="16"/>
      <c r="D170" s="18" t="s">
        <v>953</v>
      </c>
      <c r="E170" s="13" t="s">
        <v>1338</v>
      </c>
      <c r="F170" s="22" t="s">
        <v>1339</v>
      </c>
      <c r="G170" s="18" t="s">
        <v>21</v>
      </c>
      <c r="H170" s="13" t="s">
        <v>22</v>
      </c>
      <c r="I170" s="17" t="s">
        <v>1164</v>
      </c>
      <c r="J170" s="30" t="s">
        <v>1340</v>
      </c>
      <c r="K170" s="13" t="s">
        <v>1304</v>
      </c>
      <c r="L170" s="16"/>
      <c r="M170" s="18"/>
    </row>
    <row r="171" ht="15.75" spans="1:13">
      <c r="A171" s="16"/>
      <c r="B171" s="17"/>
      <c r="C171" s="16"/>
      <c r="D171" s="18" t="s">
        <v>953</v>
      </c>
      <c r="E171" s="13" t="s">
        <v>1341</v>
      </c>
      <c r="F171" s="104" t="s">
        <v>1342</v>
      </c>
      <c r="G171" s="18" t="s">
        <v>21</v>
      </c>
      <c r="H171" s="13" t="s">
        <v>22</v>
      </c>
      <c r="I171" s="17" t="s">
        <v>1164</v>
      </c>
      <c r="J171" s="30" t="s">
        <v>1343</v>
      </c>
      <c r="K171" s="13" t="s">
        <v>1304</v>
      </c>
      <c r="L171" s="16"/>
      <c r="M171" s="18"/>
    </row>
    <row r="172" ht="15.75" spans="1:13">
      <c r="A172" s="16"/>
      <c r="B172" s="17"/>
      <c r="C172" s="16"/>
      <c r="D172" s="18" t="s">
        <v>959</v>
      </c>
      <c r="E172" s="13" t="s">
        <v>1344</v>
      </c>
      <c r="F172" s="104" t="s">
        <v>1345</v>
      </c>
      <c r="G172" s="18" t="s">
        <v>21</v>
      </c>
      <c r="H172" s="13" t="s">
        <v>22</v>
      </c>
      <c r="I172" s="17" t="s">
        <v>30</v>
      </c>
      <c r="J172" s="30" t="s">
        <v>1346</v>
      </c>
      <c r="K172" s="13" t="s">
        <v>1304</v>
      </c>
      <c r="L172" s="16"/>
      <c r="M172" s="18"/>
    </row>
    <row r="173" ht="15.75" spans="1:13">
      <c r="A173" s="16"/>
      <c r="B173" s="17"/>
      <c r="C173" s="16"/>
      <c r="D173" s="18" t="s">
        <v>961</v>
      </c>
      <c r="E173" s="13" t="s">
        <v>1347</v>
      </c>
      <c r="F173" s="104" t="s">
        <v>1348</v>
      </c>
      <c r="G173" s="18" t="s">
        <v>198</v>
      </c>
      <c r="H173" s="13" t="s">
        <v>22</v>
      </c>
      <c r="I173" s="17" t="s">
        <v>302</v>
      </c>
      <c r="J173" s="30" t="s">
        <v>1349</v>
      </c>
      <c r="K173" s="13" t="s">
        <v>1304</v>
      </c>
      <c r="L173" s="16"/>
      <c r="M173" s="18"/>
    </row>
    <row r="174" ht="15.75" spans="1:13">
      <c r="A174" s="16"/>
      <c r="B174" s="17"/>
      <c r="C174" s="16"/>
      <c r="D174" s="18" t="s">
        <v>965</v>
      </c>
      <c r="E174" s="13" t="s">
        <v>1350</v>
      </c>
      <c r="F174" s="104" t="s">
        <v>1351</v>
      </c>
      <c r="G174" s="18" t="s">
        <v>21</v>
      </c>
      <c r="H174" s="13" t="s">
        <v>22</v>
      </c>
      <c r="I174" s="17" t="s">
        <v>30</v>
      </c>
      <c r="J174" s="30" t="s">
        <v>1352</v>
      </c>
      <c r="K174" s="13" t="s">
        <v>1353</v>
      </c>
      <c r="L174" s="16"/>
      <c r="M174" s="18"/>
    </row>
    <row r="175" ht="15.75" spans="1:13">
      <c r="A175" s="16"/>
      <c r="B175" s="17"/>
      <c r="C175" s="16"/>
      <c r="D175" s="18" t="s">
        <v>970</v>
      </c>
      <c r="E175" s="13" t="s">
        <v>1354</v>
      </c>
      <c r="F175" s="104" t="s">
        <v>1355</v>
      </c>
      <c r="G175" s="18" t="s">
        <v>198</v>
      </c>
      <c r="H175" s="13" t="s">
        <v>22</v>
      </c>
      <c r="I175" s="17" t="s">
        <v>302</v>
      </c>
      <c r="J175" s="30" t="s">
        <v>1356</v>
      </c>
      <c r="K175" s="13" t="s">
        <v>1353</v>
      </c>
      <c r="L175" s="16"/>
      <c r="M175" s="18"/>
    </row>
    <row r="176" ht="15.75" spans="1:13">
      <c r="A176" s="16">
        <v>24</v>
      </c>
      <c r="B176" s="13" t="s">
        <v>196</v>
      </c>
      <c r="C176" s="105" t="s">
        <v>197</v>
      </c>
      <c r="D176" s="18" t="s">
        <v>1357</v>
      </c>
      <c r="E176" s="13" t="s">
        <v>1358</v>
      </c>
      <c r="F176" s="104" t="s">
        <v>1359</v>
      </c>
      <c r="G176" s="18" t="s">
        <v>21</v>
      </c>
      <c r="H176" s="13" t="s">
        <v>22</v>
      </c>
      <c r="I176" s="17" t="s">
        <v>302</v>
      </c>
      <c r="J176" s="30" t="s">
        <v>1360</v>
      </c>
      <c r="K176" s="13" t="s">
        <v>1304</v>
      </c>
      <c r="L176" s="16"/>
      <c r="M176" s="18"/>
    </row>
    <row r="177" ht="15.75" spans="1:13">
      <c r="A177" s="16"/>
      <c r="B177" s="17"/>
      <c r="C177" s="16"/>
      <c r="D177" s="18" t="s">
        <v>953</v>
      </c>
      <c r="E177" s="13" t="s">
        <v>1361</v>
      </c>
      <c r="F177" s="104" t="s">
        <v>1362</v>
      </c>
      <c r="G177" s="18" t="s">
        <v>21</v>
      </c>
      <c r="H177" s="13" t="s">
        <v>22</v>
      </c>
      <c r="I177" s="17" t="s">
        <v>302</v>
      </c>
      <c r="J177" s="30" t="s">
        <v>1071</v>
      </c>
      <c r="K177" s="13" t="s">
        <v>1304</v>
      </c>
      <c r="L177" s="16"/>
      <c r="M177" s="18"/>
    </row>
    <row r="178" ht="15.75" spans="1:13">
      <c r="A178" s="16"/>
      <c r="B178" s="17"/>
      <c r="C178" s="16"/>
      <c r="D178" s="18" t="s">
        <v>977</v>
      </c>
      <c r="E178" s="13" t="s">
        <v>1363</v>
      </c>
      <c r="F178" s="104" t="s">
        <v>1364</v>
      </c>
      <c r="G178" s="18" t="s">
        <v>198</v>
      </c>
      <c r="H178" s="13" t="s">
        <v>22</v>
      </c>
      <c r="I178" s="17" t="s">
        <v>302</v>
      </c>
      <c r="J178" s="30" t="s">
        <v>1365</v>
      </c>
      <c r="K178" s="13" t="s">
        <v>1304</v>
      </c>
      <c r="L178" s="16"/>
      <c r="M178" s="18"/>
    </row>
    <row r="179" ht="15.75" spans="1:13">
      <c r="A179" s="16"/>
      <c r="B179" s="17"/>
      <c r="C179" s="16"/>
      <c r="D179" s="18" t="s">
        <v>959</v>
      </c>
      <c r="E179" s="13" t="s">
        <v>1366</v>
      </c>
      <c r="F179" s="104" t="s">
        <v>1367</v>
      </c>
      <c r="G179" s="18" t="s">
        <v>21</v>
      </c>
      <c r="H179" s="13" t="s">
        <v>22</v>
      </c>
      <c r="I179" s="17" t="s">
        <v>302</v>
      </c>
      <c r="J179" s="30" t="s">
        <v>1008</v>
      </c>
      <c r="K179" s="13" t="s">
        <v>1368</v>
      </c>
      <c r="L179" s="16"/>
      <c r="M179" s="18"/>
    </row>
    <row r="180" ht="15.75" spans="1:13">
      <c r="A180" s="16"/>
      <c r="B180" s="17"/>
      <c r="C180" s="16"/>
      <c r="D180" s="18" t="s">
        <v>961</v>
      </c>
      <c r="E180" s="13" t="s">
        <v>1369</v>
      </c>
      <c r="F180" s="23"/>
      <c r="G180" s="18"/>
      <c r="H180" s="13"/>
      <c r="I180" s="17"/>
      <c r="J180" s="31"/>
      <c r="K180" s="13"/>
      <c r="L180" s="16"/>
      <c r="M180" s="18"/>
    </row>
    <row r="181" ht="15.75" spans="1:13">
      <c r="A181" s="16"/>
      <c r="B181" s="17"/>
      <c r="C181" s="16"/>
      <c r="D181" s="18" t="s">
        <v>1370</v>
      </c>
      <c r="E181" s="13" t="s">
        <v>1371</v>
      </c>
      <c r="F181" s="22" t="s">
        <v>1372</v>
      </c>
      <c r="G181" s="18" t="s">
        <v>21</v>
      </c>
      <c r="H181" s="13" t="s">
        <v>22</v>
      </c>
      <c r="I181" s="17" t="s">
        <v>302</v>
      </c>
      <c r="J181" s="30" t="s">
        <v>1373</v>
      </c>
      <c r="K181" s="13" t="s">
        <v>1304</v>
      </c>
      <c r="L181" s="16"/>
      <c r="M181" s="18"/>
    </row>
    <row r="182" ht="15.75" spans="1:13">
      <c r="A182" s="16"/>
      <c r="B182" s="17"/>
      <c r="C182" s="16"/>
      <c r="D182" s="18" t="s">
        <v>1374</v>
      </c>
      <c r="E182" s="13" t="s">
        <v>1375</v>
      </c>
      <c r="F182" s="104" t="s">
        <v>1376</v>
      </c>
      <c r="G182" s="18" t="s">
        <v>198</v>
      </c>
      <c r="H182" s="13" t="s">
        <v>22</v>
      </c>
      <c r="I182" s="17" t="s">
        <v>302</v>
      </c>
      <c r="J182" s="30" t="s">
        <v>1377</v>
      </c>
      <c r="K182" s="13" t="s">
        <v>1378</v>
      </c>
      <c r="L182" s="32" t="s">
        <v>1185</v>
      </c>
      <c r="M182" s="18"/>
    </row>
    <row r="183" ht="15.75" spans="1:13">
      <c r="A183" s="16">
        <v>25</v>
      </c>
      <c r="B183" s="13" t="s">
        <v>203</v>
      </c>
      <c r="C183" s="105" t="s">
        <v>204</v>
      </c>
      <c r="D183" s="18" t="s">
        <v>949</v>
      </c>
      <c r="E183" s="13" t="s">
        <v>1379</v>
      </c>
      <c r="F183" s="104" t="s">
        <v>1380</v>
      </c>
      <c r="G183" s="18" t="s">
        <v>198</v>
      </c>
      <c r="H183" s="13" t="s">
        <v>22</v>
      </c>
      <c r="I183" s="17" t="s">
        <v>268</v>
      </c>
      <c r="J183" s="30" t="s">
        <v>1381</v>
      </c>
      <c r="K183" s="13" t="s">
        <v>1382</v>
      </c>
      <c r="L183" s="32" t="s">
        <v>1185</v>
      </c>
      <c r="M183" s="18"/>
    </row>
    <row r="184" ht="15.75" spans="1:13">
      <c r="A184" s="16"/>
      <c r="B184" s="17"/>
      <c r="C184" s="16"/>
      <c r="D184" s="18" t="s">
        <v>953</v>
      </c>
      <c r="E184" s="13" t="s">
        <v>1383</v>
      </c>
      <c r="F184" s="104" t="s">
        <v>1384</v>
      </c>
      <c r="G184" s="18" t="s">
        <v>21</v>
      </c>
      <c r="H184" s="13" t="s">
        <v>22</v>
      </c>
      <c r="I184" s="17" t="s">
        <v>1164</v>
      </c>
      <c r="J184" s="30" t="s">
        <v>1385</v>
      </c>
      <c r="K184" s="13" t="s">
        <v>1304</v>
      </c>
      <c r="L184" s="16"/>
      <c r="M184" s="18"/>
    </row>
    <row r="185" ht="15.75" spans="1:13">
      <c r="A185" s="16"/>
      <c r="B185" s="17"/>
      <c r="C185" s="16"/>
      <c r="D185" s="18" t="s">
        <v>959</v>
      </c>
      <c r="E185" s="13" t="s">
        <v>1386</v>
      </c>
      <c r="F185" s="104" t="s">
        <v>1387</v>
      </c>
      <c r="G185" s="18" t="s">
        <v>21</v>
      </c>
      <c r="H185" s="13" t="s">
        <v>22</v>
      </c>
      <c r="I185" s="17" t="s">
        <v>302</v>
      </c>
      <c r="J185" s="30" t="s">
        <v>1388</v>
      </c>
      <c r="K185" s="13" t="s">
        <v>1304</v>
      </c>
      <c r="L185" s="16"/>
      <c r="M185" s="18"/>
    </row>
    <row r="186" ht="15.75" spans="1:13">
      <c r="A186" s="16"/>
      <c r="B186" s="17"/>
      <c r="C186" s="16"/>
      <c r="D186" s="18" t="s">
        <v>961</v>
      </c>
      <c r="E186" s="13" t="s">
        <v>1389</v>
      </c>
      <c r="F186" s="104" t="s">
        <v>1390</v>
      </c>
      <c r="G186" s="18" t="s">
        <v>198</v>
      </c>
      <c r="H186" s="13" t="s">
        <v>22</v>
      </c>
      <c r="I186" s="17" t="s">
        <v>302</v>
      </c>
      <c r="J186" s="30" t="s">
        <v>1391</v>
      </c>
      <c r="K186" s="13" t="s">
        <v>1304</v>
      </c>
      <c r="L186" s="16"/>
      <c r="M186" s="18"/>
    </row>
    <row r="187" ht="15.75" spans="1:13">
      <c r="A187" s="16"/>
      <c r="B187" s="17"/>
      <c r="C187" s="16"/>
      <c r="D187" s="18" t="s">
        <v>965</v>
      </c>
      <c r="E187" s="13" t="s">
        <v>1392</v>
      </c>
      <c r="F187" s="23"/>
      <c r="G187" s="18"/>
      <c r="H187" s="13"/>
      <c r="I187" s="17"/>
      <c r="J187" s="31"/>
      <c r="K187" s="13"/>
      <c r="L187" s="16"/>
      <c r="M187" s="18"/>
    </row>
    <row r="188" ht="15.75" spans="1:13">
      <c r="A188" s="16"/>
      <c r="B188" s="17"/>
      <c r="C188" s="16"/>
      <c r="D188" s="18" t="s">
        <v>970</v>
      </c>
      <c r="E188" s="13" t="s">
        <v>1393</v>
      </c>
      <c r="F188" s="104" t="s">
        <v>1394</v>
      </c>
      <c r="G188" s="18" t="s">
        <v>198</v>
      </c>
      <c r="H188" s="13" t="s">
        <v>22</v>
      </c>
      <c r="I188" s="17" t="s">
        <v>302</v>
      </c>
      <c r="J188" s="30" t="s">
        <v>1395</v>
      </c>
      <c r="K188" s="13" t="s">
        <v>1304</v>
      </c>
      <c r="L188" s="16"/>
      <c r="M188" s="18"/>
    </row>
    <row r="189" ht="15.75" spans="1:13">
      <c r="A189" s="16">
        <v>26</v>
      </c>
      <c r="B189" s="13" t="s">
        <v>210</v>
      </c>
      <c r="C189" s="105" t="s">
        <v>211</v>
      </c>
      <c r="D189" s="18" t="s">
        <v>949</v>
      </c>
      <c r="E189" s="13" t="s">
        <v>1396</v>
      </c>
      <c r="F189" s="104" t="s">
        <v>1397</v>
      </c>
      <c r="G189" s="18" t="s">
        <v>198</v>
      </c>
      <c r="H189" s="13" t="s">
        <v>22</v>
      </c>
      <c r="I189" s="17" t="s">
        <v>302</v>
      </c>
      <c r="J189" s="30" t="s">
        <v>1398</v>
      </c>
      <c r="K189" s="13" t="s">
        <v>1399</v>
      </c>
      <c r="L189" s="16"/>
      <c r="M189" s="18"/>
    </row>
    <row r="190" ht="15.75" spans="1:13">
      <c r="A190" s="16"/>
      <c r="B190" s="17"/>
      <c r="C190" s="16"/>
      <c r="D190" s="18" t="s">
        <v>953</v>
      </c>
      <c r="E190" s="13" t="s">
        <v>1400</v>
      </c>
      <c r="F190" s="22" t="s">
        <v>1401</v>
      </c>
      <c r="G190" s="18" t="s">
        <v>21</v>
      </c>
      <c r="H190" s="13" t="s">
        <v>22</v>
      </c>
      <c r="I190" s="17" t="s">
        <v>30</v>
      </c>
      <c r="J190" s="30" t="s">
        <v>1402</v>
      </c>
      <c r="K190" s="13" t="s">
        <v>1399</v>
      </c>
      <c r="L190" s="16"/>
      <c r="M190" s="18"/>
    </row>
    <row r="191" ht="15.75" spans="1:13">
      <c r="A191" s="16"/>
      <c r="B191" s="17"/>
      <c r="C191" s="16"/>
      <c r="D191" s="18" t="s">
        <v>953</v>
      </c>
      <c r="E191" s="13" t="s">
        <v>1403</v>
      </c>
      <c r="F191" s="22" t="s">
        <v>1404</v>
      </c>
      <c r="G191" s="18" t="s">
        <v>21</v>
      </c>
      <c r="H191" s="13" t="s">
        <v>22</v>
      </c>
      <c r="I191" s="17" t="s">
        <v>302</v>
      </c>
      <c r="J191" s="30" t="s">
        <v>539</v>
      </c>
      <c r="K191" s="13" t="s">
        <v>1399</v>
      </c>
      <c r="L191" s="16"/>
      <c r="M191" s="18"/>
    </row>
    <row r="192" ht="15.75" spans="1:13">
      <c r="A192" s="16"/>
      <c r="B192" s="17"/>
      <c r="C192" s="16"/>
      <c r="D192" s="18" t="s">
        <v>959</v>
      </c>
      <c r="E192" s="13" t="s">
        <v>1405</v>
      </c>
      <c r="F192" s="104" t="s">
        <v>1406</v>
      </c>
      <c r="G192" s="18" t="s">
        <v>21</v>
      </c>
      <c r="H192" s="13" t="s">
        <v>22</v>
      </c>
      <c r="I192" s="17"/>
      <c r="J192" s="30" t="s">
        <v>1407</v>
      </c>
      <c r="K192" s="13" t="s">
        <v>1399</v>
      </c>
      <c r="L192" s="16"/>
      <c r="M192" s="18"/>
    </row>
    <row r="193" ht="15.75" spans="1:13">
      <c r="A193" s="16"/>
      <c r="B193" s="17"/>
      <c r="C193" s="16"/>
      <c r="D193" s="18" t="s">
        <v>961</v>
      </c>
      <c r="E193" s="13" t="s">
        <v>1408</v>
      </c>
      <c r="F193" s="23"/>
      <c r="G193" s="18"/>
      <c r="H193" s="13"/>
      <c r="I193" s="17"/>
      <c r="J193" s="31"/>
      <c r="K193" s="13"/>
      <c r="L193" s="16"/>
      <c r="M193" s="18"/>
    </row>
    <row r="194" ht="15.75" spans="1:13">
      <c r="A194" s="16"/>
      <c r="B194" s="17"/>
      <c r="C194" s="16"/>
      <c r="D194" s="18" t="s">
        <v>965</v>
      </c>
      <c r="E194" s="13" t="s">
        <v>1196</v>
      </c>
      <c r="F194" s="23"/>
      <c r="G194" s="18"/>
      <c r="H194" s="13"/>
      <c r="I194" s="17"/>
      <c r="J194" s="31"/>
      <c r="K194" s="13"/>
      <c r="L194" s="16"/>
      <c r="M194" s="18"/>
    </row>
    <row r="195" ht="15.75" spans="1:13">
      <c r="A195" s="16"/>
      <c r="B195" s="17"/>
      <c r="C195" s="16"/>
      <c r="D195" s="18" t="s">
        <v>970</v>
      </c>
      <c r="E195" s="13" t="s">
        <v>1409</v>
      </c>
      <c r="F195" s="23"/>
      <c r="G195" s="18"/>
      <c r="H195" s="13"/>
      <c r="I195" s="17"/>
      <c r="J195" s="31"/>
      <c r="K195" s="13"/>
      <c r="L195" s="16"/>
      <c r="M195" s="18"/>
    </row>
    <row r="196" ht="15.75" spans="1:13">
      <c r="A196" s="16">
        <v>27</v>
      </c>
      <c r="B196" s="13" t="s">
        <v>220</v>
      </c>
      <c r="C196" s="105" t="s">
        <v>221</v>
      </c>
      <c r="D196" s="18" t="s">
        <v>949</v>
      </c>
      <c r="E196" s="13" t="s">
        <v>1410</v>
      </c>
      <c r="F196" s="104" t="s">
        <v>1411</v>
      </c>
      <c r="G196" s="15" t="s">
        <v>198</v>
      </c>
      <c r="H196" s="13" t="s">
        <v>22</v>
      </c>
      <c r="I196" s="17" t="s">
        <v>302</v>
      </c>
      <c r="J196" s="30" t="s">
        <v>796</v>
      </c>
      <c r="K196" s="13" t="s">
        <v>1399</v>
      </c>
      <c r="L196" s="16"/>
      <c r="M196" s="18"/>
    </row>
    <row r="197" ht="15.75" spans="1:13">
      <c r="A197" s="16"/>
      <c r="B197" s="17"/>
      <c r="C197" s="16"/>
      <c r="D197" s="18" t="s">
        <v>953</v>
      </c>
      <c r="E197" s="13" t="s">
        <v>1412</v>
      </c>
      <c r="F197" s="104" t="s">
        <v>1413</v>
      </c>
      <c r="G197" s="15" t="s">
        <v>21</v>
      </c>
      <c r="H197" s="13" t="s">
        <v>22</v>
      </c>
      <c r="I197" s="17" t="s">
        <v>302</v>
      </c>
      <c r="J197" s="30" t="s">
        <v>1414</v>
      </c>
      <c r="K197" s="13" t="s">
        <v>1399</v>
      </c>
      <c r="L197" s="16"/>
      <c r="M197" s="18"/>
    </row>
    <row r="198" ht="15.75" spans="1:13">
      <c r="A198" s="16"/>
      <c r="B198" s="17"/>
      <c r="C198" s="16"/>
      <c r="D198" s="18" t="s">
        <v>977</v>
      </c>
      <c r="E198" s="13" t="s">
        <v>1415</v>
      </c>
      <c r="F198" s="104" t="s">
        <v>1416</v>
      </c>
      <c r="G198" s="15" t="s">
        <v>198</v>
      </c>
      <c r="H198" s="13" t="s">
        <v>22</v>
      </c>
      <c r="I198" s="17" t="s">
        <v>302</v>
      </c>
      <c r="J198" s="30" t="s">
        <v>895</v>
      </c>
      <c r="K198" s="13" t="s">
        <v>1417</v>
      </c>
      <c r="L198" s="16"/>
      <c r="M198" s="18"/>
    </row>
    <row r="199" ht="15.75" spans="1:13">
      <c r="A199" s="16"/>
      <c r="B199" s="17"/>
      <c r="C199" s="16"/>
      <c r="D199" s="18" t="s">
        <v>977</v>
      </c>
      <c r="E199" s="13" t="s">
        <v>1418</v>
      </c>
      <c r="F199" s="104" t="s">
        <v>1419</v>
      </c>
      <c r="G199" s="15" t="s">
        <v>198</v>
      </c>
      <c r="H199" s="13" t="s">
        <v>22</v>
      </c>
      <c r="I199" s="17" t="s">
        <v>302</v>
      </c>
      <c r="J199" s="30" t="s">
        <v>1420</v>
      </c>
      <c r="K199" s="13" t="s">
        <v>1399</v>
      </c>
      <c r="L199" s="16"/>
      <c r="M199" s="18"/>
    </row>
    <row r="200" ht="15.75" spans="1:13">
      <c r="A200" s="16"/>
      <c r="B200" s="17"/>
      <c r="C200" s="16"/>
      <c r="D200" s="18" t="s">
        <v>959</v>
      </c>
      <c r="E200" s="13" t="s">
        <v>1421</v>
      </c>
      <c r="F200" s="23"/>
      <c r="G200" s="15"/>
      <c r="H200" s="13"/>
      <c r="I200" s="17"/>
      <c r="J200" s="31"/>
      <c r="K200" s="13"/>
      <c r="L200" s="16"/>
      <c r="M200" s="18"/>
    </row>
    <row r="201" ht="15.75" spans="1:13">
      <c r="A201" s="16"/>
      <c r="B201" s="17"/>
      <c r="C201" s="16"/>
      <c r="D201" s="18" t="s">
        <v>961</v>
      </c>
      <c r="E201" s="13" t="s">
        <v>1422</v>
      </c>
      <c r="F201" s="23"/>
      <c r="G201" s="15"/>
      <c r="H201" s="13"/>
      <c r="I201" s="17"/>
      <c r="J201" s="31"/>
      <c r="K201" s="13"/>
      <c r="L201" s="16"/>
      <c r="M201" s="18"/>
    </row>
    <row r="202" ht="15.75" spans="1:13">
      <c r="A202" s="16"/>
      <c r="B202" s="17"/>
      <c r="C202" s="16"/>
      <c r="D202" s="18" t="s">
        <v>965</v>
      </c>
      <c r="E202" s="13" t="s">
        <v>1423</v>
      </c>
      <c r="F202" s="23"/>
      <c r="G202" s="15"/>
      <c r="H202" s="13"/>
      <c r="I202" s="17"/>
      <c r="J202" s="31"/>
      <c r="K202" s="13"/>
      <c r="L202" s="16"/>
      <c r="M202" s="18"/>
    </row>
    <row r="203" ht="15.75" spans="1:13">
      <c r="A203" s="16"/>
      <c r="B203" s="17"/>
      <c r="C203" s="16"/>
      <c r="D203" s="18" t="s">
        <v>970</v>
      </c>
      <c r="E203" s="13" t="s">
        <v>1424</v>
      </c>
      <c r="F203" s="104" t="s">
        <v>1425</v>
      </c>
      <c r="G203" s="15" t="s">
        <v>198</v>
      </c>
      <c r="H203" s="13" t="s">
        <v>22</v>
      </c>
      <c r="I203" s="17" t="s">
        <v>302</v>
      </c>
      <c r="J203" s="30" t="s">
        <v>1426</v>
      </c>
      <c r="K203" s="13" t="s">
        <v>1427</v>
      </c>
      <c r="L203" s="16"/>
      <c r="M203" s="18"/>
    </row>
    <row r="204" ht="15.75" spans="1:13">
      <c r="A204" s="16">
        <v>28</v>
      </c>
      <c r="B204" s="13" t="s">
        <v>227</v>
      </c>
      <c r="C204" s="105" t="s">
        <v>228</v>
      </c>
      <c r="D204" s="18" t="s">
        <v>949</v>
      </c>
      <c r="E204" s="13" t="s">
        <v>1428</v>
      </c>
      <c r="F204" s="104" t="s">
        <v>1429</v>
      </c>
      <c r="G204" s="18" t="s">
        <v>198</v>
      </c>
      <c r="H204" s="13" t="s">
        <v>22</v>
      </c>
      <c r="I204" s="17" t="s">
        <v>302</v>
      </c>
      <c r="J204" s="30" t="s">
        <v>1058</v>
      </c>
      <c r="K204" s="13" t="s">
        <v>1399</v>
      </c>
      <c r="L204" s="16"/>
      <c r="M204" s="18"/>
    </row>
    <row r="205" ht="15.75" spans="1:13">
      <c r="A205" s="16"/>
      <c r="B205" s="13"/>
      <c r="C205" s="16"/>
      <c r="D205" s="15" t="s">
        <v>953</v>
      </c>
      <c r="E205" s="13" t="s">
        <v>1430</v>
      </c>
      <c r="F205" s="104" t="s">
        <v>1431</v>
      </c>
      <c r="G205" s="18" t="s">
        <v>21</v>
      </c>
      <c r="H205" s="13" t="s">
        <v>22</v>
      </c>
      <c r="I205" s="17" t="s">
        <v>302</v>
      </c>
      <c r="J205" s="30" t="s">
        <v>631</v>
      </c>
      <c r="K205" s="13" t="s">
        <v>1399</v>
      </c>
      <c r="L205" s="16"/>
      <c r="M205" s="18"/>
    </row>
    <row r="206" ht="15.75" spans="1:13">
      <c r="A206" s="16"/>
      <c r="B206" s="13"/>
      <c r="C206" s="16"/>
      <c r="D206" s="18" t="s">
        <v>977</v>
      </c>
      <c r="E206" s="13" t="s">
        <v>1432</v>
      </c>
      <c r="F206" s="106" t="s">
        <v>1433</v>
      </c>
      <c r="G206" s="18" t="s">
        <v>198</v>
      </c>
      <c r="H206" s="13" t="s">
        <v>22</v>
      </c>
      <c r="I206" s="17" t="s">
        <v>302</v>
      </c>
      <c r="J206" s="30" t="s">
        <v>875</v>
      </c>
      <c r="K206" s="13" t="s">
        <v>1434</v>
      </c>
      <c r="L206" s="16"/>
      <c r="M206" s="18"/>
    </row>
    <row r="207" ht="15.75" spans="1:13">
      <c r="A207" s="16"/>
      <c r="B207" s="13"/>
      <c r="C207" s="16"/>
      <c r="D207" s="18" t="s">
        <v>977</v>
      </c>
      <c r="E207" s="13" t="s">
        <v>1435</v>
      </c>
      <c r="F207" s="104" t="s">
        <v>1436</v>
      </c>
      <c r="G207" s="18" t="s">
        <v>198</v>
      </c>
      <c r="H207" s="13" t="s">
        <v>22</v>
      </c>
      <c r="I207" s="17" t="s">
        <v>302</v>
      </c>
      <c r="J207" s="30" t="s">
        <v>1259</v>
      </c>
      <c r="K207" s="13" t="s">
        <v>1417</v>
      </c>
      <c r="L207" s="16"/>
      <c r="M207" s="18"/>
    </row>
    <row r="208" ht="15.75" spans="1:13">
      <c r="A208" s="16"/>
      <c r="B208" s="13"/>
      <c r="C208" s="16"/>
      <c r="D208" s="18" t="s">
        <v>959</v>
      </c>
      <c r="E208" s="13" t="s">
        <v>1437</v>
      </c>
      <c r="F208" s="23"/>
      <c r="G208" s="18"/>
      <c r="H208" s="13"/>
      <c r="I208" s="17"/>
      <c r="J208" s="31"/>
      <c r="K208" s="13"/>
      <c r="L208" s="16"/>
      <c r="M208" s="18"/>
    </row>
    <row r="209" ht="15.75" spans="1:13">
      <c r="A209" s="16"/>
      <c r="B209" s="13"/>
      <c r="C209" s="16"/>
      <c r="D209" s="18" t="s">
        <v>961</v>
      </c>
      <c r="E209" s="13" t="s">
        <v>1438</v>
      </c>
      <c r="F209" s="23"/>
      <c r="G209" s="18"/>
      <c r="H209" s="13"/>
      <c r="I209" s="17"/>
      <c r="J209" s="31"/>
      <c r="K209" s="13"/>
      <c r="L209" s="16"/>
      <c r="M209" s="18"/>
    </row>
    <row r="210" ht="15.75" spans="1:13">
      <c r="A210" s="16"/>
      <c r="B210" s="13"/>
      <c r="C210" s="16"/>
      <c r="D210" s="18" t="s">
        <v>965</v>
      </c>
      <c r="E210" s="13" t="s">
        <v>1439</v>
      </c>
      <c r="F210" s="23"/>
      <c r="G210" s="18"/>
      <c r="H210" s="13"/>
      <c r="I210" s="17"/>
      <c r="J210" s="31"/>
      <c r="K210" s="13"/>
      <c r="L210" s="16"/>
      <c r="M210" s="18"/>
    </row>
    <row r="211" ht="15.75" spans="1:13">
      <c r="A211" s="49"/>
      <c r="B211" s="50"/>
      <c r="C211" s="16"/>
      <c r="D211" s="18" t="s">
        <v>970</v>
      </c>
      <c r="E211" s="13" t="s">
        <v>1440</v>
      </c>
      <c r="F211" s="23"/>
      <c r="G211" s="18"/>
      <c r="H211" s="13"/>
      <c r="I211" s="17"/>
      <c r="J211" s="31"/>
      <c r="K211" s="13"/>
      <c r="L211" s="16"/>
      <c r="M211" s="18"/>
    </row>
    <row r="212" s="2" customFormat="1" ht="15.75" spans="1:13">
      <c r="A212" s="51">
        <v>29</v>
      </c>
      <c r="B212" s="52" t="s">
        <v>233</v>
      </c>
      <c r="C212" s="33" t="s">
        <v>234</v>
      </c>
      <c r="D212" s="53" t="s">
        <v>949</v>
      </c>
      <c r="E212" s="52" t="s">
        <v>1441</v>
      </c>
      <c r="F212" s="109" t="s">
        <v>1442</v>
      </c>
      <c r="G212" s="53" t="s">
        <v>198</v>
      </c>
      <c r="H212" s="52" t="s">
        <v>22</v>
      </c>
      <c r="I212" s="17" t="s">
        <v>302</v>
      </c>
      <c r="J212" s="59" t="s">
        <v>1443</v>
      </c>
      <c r="K212" s="13" t="s">
        <v>1399</v>
      </c>
      <c r="L212" s="51"/>
      <c r="M212" s="61"/>
    </row>
    <row r="213" ht="15.75" spans="1:13">
      <c r="A213" s="16"/>
      <c r="B213" s="13"/>
      <c r="C213" s="16"/>
      <c r="D213" s="18" t="s">
        <v>953</v>
      </c>
      <c r="E213" s="58" t="s">
        <v>1444</v>
      </c>
      <c r="F213" s="104" t="s">
        <v>1445</v>
      </c>
      <c r="G213" s="18" t="s">
        <v>21</v>
      </c>
      <c r="H213" s="13" t="s">
        <v>22</v>
      </c>
      <c r="I213" s="17" t="s">
        <v>302</v>
      </c>
      <c r="J213" s="30" t="s">
        <v>476</v>
      </c>
      <c r="K213" s="13" t="s">
        <v>1446</v>
      </c>
      <c r="L213" s="32" t="s">
        <v>1047</v>
      </c>
      <c r="M213" s="18"/>
    </row>
    <row r="214" ht="15.75" spans="1:13">
      <c r="A214" s="16"/>
      <c r="B214" s="13"/>
      <c r="C214" s="16"/>
      <c r="D214" s="18" t="s">
        <v>977</v>
      </c>
      <c r="E214" s="13" t="s">
        <v>1447</v>
      </c>
      <c r="F214" s="104" t="s">
        <v>1448</v>
      </c>
      <c r="G214" s="18" t="s">
        <v>198</v>
      </c>
      <c r="H214" s="13" t="s">
        <v>22</v>
      </c>
      <c r="I214" s="17" t="s">
        <v>302</v>
      </c>
      <c r="J214" s="30" t="s">
        <v>1449</v>
      </c>
      <c r="K214" s="13" t="s">
        <v>1399</v>
      </c>
      <c r="L214" s="16"/>
      <c r="M214" s="18"/>
    </row>
    <row r="215" ht="15.75" spans="1:13">
      <c r="A215" s="16"/>
      <c r="B215" s="17"/>
      <c r="C215" s="16"/>
      <c r="D215" s="18" t="s">
        <v>977</v>
      </c>
      <c r="E215" s="13" t="s">
        <v>1450</v>
      </c>
      <c r="F215" s="104" t="s">
        <v>1451</v>
      </c>
      <c r="G215" s="18" t="s">
        <v>198</v>
      </c>
      <c r="H215" s="13" t="s">
        <v>22</v>
      </c>
      <c r="I215" s="17" t="s">
        <v>302</v>
      </c>
      <c r="J215" s="30" t="s">
        <v>476</v>
      </c>
      <c r="K215" s="13" t="s">
        <v>1452</v>
      </c>
      <c r="L215" s="32" t="s">
        <v>1047</v>
      </c>
      <c r="M215" s="18"/>
    </row>
    <row r="216" ht="15.75" spans="1:13">
      <c r="A216" s="16"/>
      <c r="B216" s="17"/>
      <c r="C216" s="16"/>
      <c r="D216" s="18" t="s">
        <v>959</v>
      </c>
      <c r="E216" s="13" t="s">
        <v>1453</v>
      </c>
      <c r="F216" s="104" t="s">
        <v>1454</v>
      </c>
      <c r="G216" s="18" t="s">
        <v>21</v>
      </c>
      <c r="H216" s="13" t="s">
        <v>22</v>
      </c>
      <c r="I216" s="17" t="s">
        <v>30</v>
      </c>
      <c r="J216" s="30" t="s">
        <v>1455</v>
      </c>
      <c r="K216" s="13" t="s">
        <v>1399</v>
      </c>
      <c r="L216" s="16"/>
      <c r="M216" s="18"/>
    </row>
    <row r="217" ht="15.75" spans="1:13">
      <c r="A217" s="16"/>
      <c r="B217" s="17"/>
      <c r="C217" s="16"/>
      <c r="D217" s="18" t="s">
        <v>961</v>
      </c>
      <c r="E217" s="13" t="s">
        <v>1456</v>
      </c>
      <c r="F217" s="104" t="s">
        <v>1457</v>
      </c>
      <c r="G217" s="18" t="s">
        <v>198</v>
      </c>
      <c r="H217" s="13" t="s">
        <v>22</v>
      </c>
      <c r="I217" s="17" t="s">
        <v>302</v>
      </c>
      <c r="J217" s="30" t="s">
        <v>347</v>
      </c>
      <c r="K217" s="13" t="s">
        <v>1399</v>
      </c>
      <c r="L217" s="16"/>
      <c r="M217" s="18"/>
    </row>
    <row r="218" ht="15.75" spans="1:13">
      <c r="A218" s="16"/>
      <c r="B218" s="17"/>
      <c r="C218" s="16"/>
      <c r="D218" s="18" t="s">
        <v>965</v>
      </c>
      <c r="E218" s="13" t="s">
        <v>1458</v>
      </c>
      <c r="F218" s="104" t="s">
        <v>1459</v>
      </c>
      <c r="G218" s="18" t="s">
        <v>21</v>
      </c>
      <c r="H218" s="13" t="s">
        <v>22</v>
      </c>
      <c r="I218" s="17" t="s">
        <v>30</v>
      </c>
      <c r="J218" s="30" t="s">
        <v>1460</v>
      </c>
      <c r="K218" s="13" t="s">
        <v>1461</v>
      </c>
      <c r="L218" s="16"/>
      <c r="M218" s="18"/>
    </row>
    <row r="219" ht="15.75" spans="1:13">
      <c r="A219" s="16"/>
      <c r="B219" s="17"/>
      <c r="C219" s="16"/>
      <c r="D219" s="18" t="s">
        <v>970</v>
      </c>
      <c r="E219" s="13" t="s">
        <v>1462</v>
      </c>
      <c r="F219" s="23"/>
      <c r="G219" s="18"/>
      <c r="H219" s="13"/>
      <c r="I219" s="17"/>
      <c r="J219" s="31"/>
      <c r="K219" s="13"/>
      <c r="L219" s="16"/>
      <c r="M219" s="18"/>
    </row>
    <row r="220" ht="15.75" spans="1:13">
      <c r="A220" s="16">
        <v>30</v>
      </c>
      <c r="B220" s="13" t="s">
        <v>239</v>
      </c>
      <c r="C220" s="105" t="s">
        <v>240</v>
      </c>
      <c r="D220" s="18" t="s">
        <v>949</v>
      </c>
      <c r="E220" s="13" t="s">
        <v>1463</v>
      </c>
      <c r="F220" s="104" t="s">
        <v>1464</v>
      </c>
      <c r="G220" s="18" t="s">
        <v>198</v>
      </c>
      <c r="H220" s="13" t="s">
        <v>22</v>
      </c>
      <c r="I220" s="13" t="s">
        <v>302</v>
      </c>
      <c r="J220" s="30" t="s">
        <v>88</v>
      </c>
      <c r="K220" s="13" t="s">
        <v>1399</v>
      </c>
      <c r="L220" s="16"/>
      <c r="M220" s="18"/>
    </row>
    <row r="221" ht="15.75" spans="1:13">
      <c r="A221" s="16"/>
      <c r="B221" s="17"/>
      <c r="C221" s="16"/>
      <c r="D221" s="18" t="s">
        <v>953</v>
      </c>
      <c r="E221" s="13" t="s">
        <v>1465</v>
      </c>
      <c r="F221" s="104" t="s">
        <v>1466</v>
      </c>
      <c r="G221" s="18" t="s">
        <v>21</v>
      </c>
      <c r="H221" s="13" t="s">
        <v>22</v>
      </c>
      <c r="I221" s="13" t="s">
        <v>302</v>
      </c>
      <c r="J221" s="30" t="s">
        <v>1029</v>
      </c>
      <c r="K221" s="13" t="s">
        <v>1399</v>
      </c>
      <c r="L221" s="16"/>
      <c r="M221" s="18"/>
    </row>
    <row r="222" ht="15.75" spans="1:13">
      <c r="A222" s="16"/>
      <c r="B222" s="17"/>
      <c r="C222" s="16"/>
      <c r="D222" s="18" t="s">
        <v>977</v>
      </c>
      <c r="E222" s="13" t="s">
        <v>1467</v>
      </c>
      <c r="F222" s="104" t="s">
        <v>1468</v>
      </c>
      <c r="G222" s="18" t="s">
        <v>198</v>
      </c>
      <c r="H222" s="13" t="s">
        <v>22</v>
      </c>
      <c r="I222" s="13" t="s">
        <v>302</v>
      </c>
      <c r="J222" s="30" t="s">
        <v>1244</v>
      </c>
      <c r="K222" s="13" t="s">
        <v>1150</v>
      </c>
      <c r="L222" s="16"/>
      <c r="M222" s="18"/>
    </row>
    <row r="223" ht="15.75" spans="1:13">
      <c r="A223" s="16"/>
      <c r="B223" s="17"/>
      <c r="C223" s="16"/>
      <c r="D223" s="18" t="s">
        <v>959</v>
      </c>
      <c r="E223" s="13" t="s">
        <v>1469</v>
      </c>
      <c r="F223" s="23"/>
      <c r="G223" s="18"/>
      <c r="H223" s="13"/>
      <c r="I223" s="17"/>
      <c r="J223" s="31"/>
      <c r="K223" s="13"/>
      <c r="L223" s="16"/>
      <c r="M223" s="18"/>
    </row>
    <row r="224" ht="15.75" spans="1:13">
      <c r="A224" s="16"/>
      <c r="B224" s="17"/>
      <c r="C224" s="16"/>
      <c r="D224" s="18" t="s">
        <v>961</v>
      </c>
      <c r="E224" s="13" t="s">
        <v>1470</v>
      </c>
      <c r="F224" s="104" t="s">
        <v>1471</v>
      </c>
      <c r="G224" s="18" t="s">
        <v>198</v>
      </c>
      <c r="H224" s="13" t="s">
        <v>22</v>
      </c>
      <c r="I224" s="13" t="s">
        <v>302</v>
      </c>
      <c r="J224" s="30" t="s">
        <v>1037</v>
      </c>
      <c r="K224" s="13" t="s">
        <v>1399</v>
      </c>
      <c r="L224" s="16"/>
      <c r="M224" s="18"/>
    </row>
    <row r="225" ht="15.75" spans="1:13">
      <c r="A225" s="16"/>
      <c r="B225" s="17"/>
      <c r="C225" s="16"/>
      <c r="D225" s="18" t="s">
        <v>965</v>
      </c>
      <c r="E225" s="13" t="s">
        <v>1472</v>
      </c>
      <c r="F225" s="23"/>
      <c r="G225" s="15"/>
      <c r="H225" s="13"/>
      <c r="I225" s="13"/>
      <c r="J225" s="31"/>
      <c r="K225" s="13"/>
      <c r="L225" s="16"/>
      <c r="M225" s="18"/>
    </row>
    <row r="226" ht="15.75" spans="1:13">
      <c r="A226" s="16"/>
      <c r="B226" s="17"/>
      <c r="C226" s="16"/>
      <c r="D226" s="18" t="s">
        <v>970</v>
      </c>
      <c r="E226" s="13" t="s">
        <v>1473</v>
      </c>
      <c r="F226" s="23"/>
      <c r="G226" s="18"/>
      <c r="H226" s="13"/>
      <c r="I226" s="13"/>
      <c r="J226" s="31"/>
      <c r="K226" s="13"/>
      <c r="L226" s="16"/>
      <c r="M226" s="18"/>
    </row>
    <row r="227" ht="15.75" spans="1:13">
      <c r="A227" s="16">
        <v>31</v>
      </c>
      <c r="B227" s="13" t="s">
        <v>251</v>
      </c>
      <c r="C227" s="105" t="s">
        <v>252</v>
      </c>
      <c r="D227" s="18" t="s">
        <v>949</v>
      </c>
      <c r="E227" s="13" t="s">
        <v>1474</v>
      </c>
      <c r="F227" s="104" t="s">
        <v>1475</v>
      </c>
      <c r="G227" s="15" t="s">
        <v>198</v>
      </c>
      <c r="H227" s="13" t="s">
        <v>22</v>
      </c>
      <c r="I227" s="13" t="s">
        <v>302</v>
      </c>
      <c r="J227" s="30" t="s">
        <v>1476</v>
      </c>
      <c r="K227" s="13" t="s">
        <v>1399</v>
      </c>
      <c r="L227" s="16"/>
      <c r="M227" s="18"/>
    </row>
    <row r="228" ht="15.75" spans="1:13">
      <c r="A228" s="16"/>
      <c r="B228" s="17"/>
      <c r="C228" s="16"/>
      <c r="D228" s="18" t="s">
        <v>977</v>
      </c>
      <c r="E228" s="13" t="s">
        <v>1477</v>
      </c>
      <c r="F228" s="104" t="s">
        <v>1478</v>
      </c>
      <c r="G228" s="18" t="s">
        <v>198</v>
      </c>
      <c r="H228" s="13" t="s">
        <v>22</v>
      </c>
      <c r="I228" s="13" t="s">
        <v>1164</v>
      </c>
      <c r="J228" s="30" t="s">
        <v>1479</v>
      </c>
      <c r="K228" s="13" t="s">
        <v>1480</v>
      </c>
      <c r="L228" s="32" t="s">
        <v>1047</v>
      </c>
      <c r="M228" s="18"/>
    </row>
    <row r="229" ht="15.75" spans="1:13">
      <c r="A229" s="16"/>
      <c r="B229" s="17"/>
      <c r="C229" s="16"/>
      <c r="D229" s="18" t="s">
        <v>977</v>
      </c>
      <c r="E229" s="13" t="s">
        <v>1481</v>
      </c>
      <c r="F229" s="104" t="s">
        <v>1482</v>
      </c>
      <c r="G229" s="15" t="s">
        <v>198</v>
      </c>
      <c r="H229" s="13" t="s">
        <v>22</v>
      </c>
      <c r="I229" s="13" t="s">
        <v>1164</v>
      </c>
      <c r="J229" s="30" t="s">
        <v>1483</v>
      </c>
      <c r="K229" s="13" t="s">
        <v>1484</v>
      </c>
      <c r="L229" s="32" t="s">
        <v>1047</v>
      </c>
      <c r="M229" s="18"/>
    </row>
    <row r="230" ht="15.75" spans="1:13">
      <c r="A230" s="16"/>
      <c r="B230" s="17"/>
      <c r="C230" s="16"/>
      <c r="D230" s="18" t="s">
        <v>959</v>
      </c>
      <c r="E230" s="13" t="s">
        <v>1485</v>
      </c>
      <c r="F230" s="104" t="s">
        <v>1486</v>
      </c>
      <c r="G230" s="15" t="s">
        <v>21</v>
      </c>
      <c r="H230" s="13" t="s">
        <v>22</v>
      </c>
      <c r="I230" s="13" t="s">
        <v>302</v>
      </c>
      <c r="J230" s="30" t="s">
        <v>1487</v>
      </c>
      <c r="K230" s="13" t="s">
        <v>1399</v>
      </c>
      <c r="L230" s="16"/>
      <c r="M230" s="18"/>
    </row>
    <row r="231" ht="15.75" spans="1:13">
      <c r="A231" s="16"/>
      <c r="B231" s="17"/>
      <c r="C231" s="16"/>
      <c r="D231" s="18" t="s">
        <v>961</v>
      </c>
      <c r="E231" s="13" t="s">
        <v>1488</v>
      </c>
      <c r="F231" s="104" t="s">
        <v>1489</v>
      </c>
      <c r="G231" s="18" t="s">
        <v>198</v>
      </c>
      <c r="H231" s="13" t="s">
        <v>22</v>
      </c>
      <c r="I231" s="13" t="s">
        <v>302</v>
      </c>
      <c r="J231" s="30" t="s">
        <v>1490</v>
      </c>
      <c r="K231" s="13" t="s">
        <v>1399</v>
      </c>
      <c r="L231" s="16"/>
      <c r="M231" s="18"/>
    </row>
    <row r="232" ht="15.75" spans="1:13">
      <c r="A232" s="16"/>
      <c r="B232" s="17"/>
      <c r="C232" s="16"/>
      <c r="D232" s="18" t="s">
        <v>965</v>
      </c>
      <c r="E232" s="13" t="s">
        <v>1491</v>
      </c>
      <c r="F232" s="110" t="s">
        <v>1492</v>
      </c>
      <c r="G232" s="15" t="s">
        <v>21</v>
      </c>
      <c r="H232" s="13" t="s">
        <v>22</v>
      </c>
      <c r="I232" s="13" t="s">
        <v>302</v>
      </c>
      <c r="J232" s="31" t="s">
        <v>1493</v>
      </c>
      <c r="K232" s="13" t="s">
        <v>1417</v>
      </c>
      <c r="L232" s="16"/>
      <c r="M232" s="18"/>
    </row>
    <row r="233" ht="15.75" spans="1:13">
      <c r="A233" s="16"/>
      <c r="B233" s="17"/>
      <c r="C233" s="16"/>
      <c r="D233" s="18" t="s">
        <v>970</v>
      </c>
      <c r="E233" s="13" t="s">
        <v>1494</v>
      </c>
      <c r="F233" s="23" t="s">
        <v>1495</v>
      </c>
      <c r="G233" s="15" t="s">
        <v>198</v>
      </c>
      <c r="H233" s="13" t="s">
        <v>22</v>
      </c>
      <c r="I233" s="13" t="s">
        <v>302</v>
      </c>
      <c r="J233" s="31" t="s">
        <v>1496</v>
      </c>
      <c r="K233" s="13" t="s">
        <v>1417</v>
      </c>
      <c r="L233" s="16"/>
      <c r="M233" s="18"/>
    </row>
    <row r="234" ht="15.75" spans="1:13">
      <c r="A234" s="16">
        <v>32</v>
      </c>
      <c r="B234" s="13" t="s">
        <v>245</v>
      </c>
      <c r="C234" s="105" t="s">
        <v>1497</v>
      </c>
      <c r="D234" s="18" t="s">
        <v>949</v>
      </c>
      <c r="E234" s="13" t="s">
        <v>1498</v>
      </c>
      <c r="F234" s="104" t="s">
        <v>1499</v>
      </c>
      <c r="G234" s="18" t="s">
        <v>198</v>
      </c>
      <c r="H234" s="13" t="s">
        <v>22</v>
      </c>
      <c r="I234" s="13" t="s">
        <v>302</v>
      </c>
      <c r="J234" s="30" t="s">
        <v>1500</v>
      </c>
      <c r="K234" s="13" t="s">
        <v>1399</v>
      </c>
      <c r="L234" s="16"/>
      <c r="M234" s="18"/>
    </row>
    <row r="235" ht="15.75" spans="1:13">
      <c r="A235" s="16"/>
      <c r="B235" s="17"/>
      <c r="C235" s="16"/>
      <c r="D235" s="18" t="s">
        <v>953</v>
      </c>
      <c r="E235" s="13" t="s">
        <v>1501</v>
      </c>
      <c r="F235" s="104" t="s">
        <v>1502</v>
      </c>
      <c r="G235" s="18" t="s">
        <v>21</v>
      </c>
      <c r="H235" s="13" t="s">
        <v>22</v>
      </c>
      <c r="I235" s="17" t="s">
        <v>30</v>
      </c>
      <c r="J235" s="30" t="s">
        <v>1503</v>
      </c>
      <c r="K235" s="13" t="s">
        <v>1504</v>
      </c>
      <c r="L235" s="32" t="s">
        <v>1185</v>
      </c>
      <c r="M235" s="18"/>
    </row>
    <row r="236" ht="15.75" spans="1:13">
      <c r="A236" s="16"/>
      <c r="B236" s="17"/>
      <c r="C236" s="16"/>
      <c r="D236" s="18" t="s">
        <v>977</v>
      </c>
      <c r="E236" s="13" t="s">
        <v>1505</v>
      </c>
      <c r="F236" s="104" t="s">
        <v>1506</v>
      </c>
      <c r="G236" s="18" t="s">
        <v>198</v>
      </c>
      <c r="H236" s="13" t="s">
        <v>22</v>
      </c>
      <c r="I236" s="17" t="s">
        <v>30</v>
      </c>
      <c r="J236" s="30" t="s">
        <v>1507</v>
      </c>
      <c r="K236" s="13" t="s">
        <v>1508</v>
      </c>
      <c r="L236" s="32" t="s">
        <v>1509</v>
      </c>
      <c r="M236" s="18"/>
    </row>
    <row r="237" ht="15.75" spans="1:13">
      <c r="A237" s="16"/>
      <c r="B237" s="17"/>
      <c r="C237" s="16"/>
      <c r="D237" s="18" t="s">
        <v>977</v>
      </c>
      <c r="E237" s="13" t="s">
        <v>1510</v>
      </c>
      <c r="F237" s="104" t="s">
        <v>1511</v>
      </c>
      <c r="G237" s="18" t="s">
        <v>198</v>
      </c>
      <c r="H237" s="13" t="s">
        <v>22</v>
      </c>
      <c r="I237" s="13" t="s">
        <v>302</v>
      </c>
      <c r="J237" s="30" t="s">
        <v>1512</v>
      </c>
      <c r="K237" s="13" t="s">
        <v>1513</v>
      </c>
      <c r="L237" s="16"/>
      <c r="M237" s="18"/>
    </row>
    <row r="238" ht="15.75" spans="1:13">
      <c r="A238" s="16"/>
      <c r="B238" s="17"/>
      <c r="C238" s="16"/>
      <c r="D238" s="18" t="s">
        <v>959</v>
      </c>
      <c r="E238" s="13" t="s">
        <v>1514</v>
      </c>
      <c r="F238" s="23"/>
      <c r="G238" s="18"/>
      <c r="H238" s="13"/>
      <c r="I238" s="13"/>
      <c r="J238" s="31"/>
      <c r="K238" s="13"/>
      <c r="L238" s="16"/>
      <c r="M238" s="18"/>
    </row>
    <row r="239" ht="15.75" spans="1:13">
      <c r="A239" s="16"/>
      <c r="B239" s="17"/>
      <c r="C239" s="16"/>
      <c r="D239" s="18" t="s">
        <v>961</v>
      </c>
      <c r="E239" s="13" t="s">
        <v>1515</v>
      </c>
      <c r="F239" s="23"/>
      <c r="G239" s="18"/>
      <c r="H239" s="13"/>
      <c r="I239" s="13"/>
      <c r="J239" s="31"/>
      <c r="K239" s="13"/>
      <c r="L239" s="16"/>
      <c r="M239" s="18"/>
    </row>
    <row r="240" ht="15.75" spans="1:13">
      <c r="A240" s="16"/>
      <c r="B240" s="17"/>
      <c r="C240" s="16"/>
      <c r="D240" s="18" t="s">
        <v>965</v>
      </c>
      <c r="E240" s="13" t="s">
        <v>1516</v>
      </c>
      <c r="F240" s="23"/>
      <c r="G240" s="18"/>
      <c r="H240" s="13"/>
      <c r="I240" s="13"/>
      <c r="J240" s="31"/>
      <c r="K240" s="13"/>
      <c r="L240" s="16"/>
      <c r="M240" s="18"/>
    </row>
    <row r="241" ht="15.75" spans="1:13">
      <c r="A241" s="16"/>
      <c r="B241" s="17"/>
      <c r="C241" s="16"/>
      <c r="D241" s="18" t="s">
        <v>970</v>
      </c>
      <c r="E241" s="13" t="s">
        <v>1517</v>
      </c>
      <c r="F241" s="23"/>
      <c r="G241" s="18"/>
      <c r="H241" s="13"/>
      <c r="I241" s="13"/>
      <c r="J241" s="31"/>
      <c r="K241" s="13"/>
      <c r="L241" s="16"/>
      <c r="M241" s="18"/>
    </row>
    <row r="242" ht="15.75" spans="1:13">
      <c r="A242" s="16">
        <v>33</v>
      </c>
      <c r="B242" s="13" t="s">
        <v>257</v>
      </c>
      <c r="C242" s="14" t="s">
        <v>258</v>
      </c>
      <c r="D242" s="18" t="s">
        <v>949</v>
      </c>
      <c r="E242" s="13" t="s">
        <v>1518</v>
      </c>
      <c r="F242" s="22" t="s">
        <v>1519</v>
      </c>
      <c r="G242" s="15" t="s">
        <v>198</v>
      </c>
      <c r="H242" s="13" t="s">
        <v>22</v>
      </c>
      <c r="I242" s="13" t="s">
        <v>302</v>
      </c>
      <c r="J242" s="30" t="s">
        <v>889</v>
      </c>
      <c r="K242" s="13" t="s">
        <v>1002</v>
      </c>
      <c r="L242" s="16"/>
      <c r="M242" s="18"/>
    </row>
    <row r="243" ht="15.75" spans="1:13">
      <c r="A243" s="16"/>
      <c r="B243" s="17"/>
      <c r="C243" s="16"/>
      <c r="D243" s="18" t="s">
        <v>953</v>
      </c>
      <c r="E243" s="13" t="s">
        <v>1520</v>
      </c>
      <c r="F243" s="104" t="s">
        <v>1521</v>
      </c>
      <c r="G243" s="15" t="s">
        <v>21</v>
      </c>
      <c r="H243" s="13" t="s">
        <v>22</v>
      </c>
      <c r="I243" s="13" t="s">
        <v>302</v>
      </c>
      <c r="J243" s="30" t="s">
        <v>1522</v>
      </c>
      <c r="K243" s="13" t="s">
        <v>1002</v>
      </c>
      <c r="L243" s="16"/>
      <c r="M243" s="18"/>
    </row>
    <row r="244" ht="15.75" spans="1:13">
      <c r="A244" s="16"/>
      <c r="B244" s="17"/>
      <c r="C244" s="16"/>
      <c r="D244" s="18" t="s">
        <v>977</v>
      </c>
      <c r="E244" s="13" t="s">
        <v>1523</v>
      </c>
      <c r="F244" s="104" t="s">
        <v>1524</v>
      </c>
      <c r="G244" s="15" t="s">
        <v>198</v>
      </c>
      <c r="H244" s="13" t="s">
        <v>22</v>
      </c>
      <c r="I244" s="13" t="s">
        <v>302</v>
      </c>
      <c r="J244" s="30" t="s">
        <v>1118</v>
      </c>
      <c r="K244" s="13" t="s">
        <v>986</v>
      </c>
      <c r="L244" s="16"/>
      <c r="M244" s="18"/>
    </row>
    <row r="245" ht="15.75" spans="1:13">
      <c r="A245" s="16"/>
      <c r="B245" s="17"/>
      <c r="C245" s="16"/>
      <c r="D245" s="18" t="s">
        <v>977</v>
      </c>
      <c r="E245" s="13" t="s">
        <v>1525</v>
      </c>
      <c r="F245" s="104" t="s">
        <v>1526</v>
      </c>
      <c r="G245" s="18" t="s">
        <v>198</v>
      </c>
      <c r="H245" s="13" t="s">
        <v>22</v>
      </c>
      <c r="I245" s="13" t="s">
        <v>302</v>
      </c>
      <c r="J245" s="30" t="s">
        <v>1527</v>
      </c>
      <c r="K245" s="13" t="s">
        <v>1528</v>
      </c>
      <c r="L245" s="16"/>
      <c r="M245" s="18"/>
    </row>
    <row r="246" ht="15.75" spans="1:13">
      <c r="A246" s="16"/>
      <c r="B246" s="17"/>
      <c r="C246" s="16"/>
      <c r="D246" s="18" t="s">
        <v>959</v>
      </c>
      <c r="E246" s="13" t="s">
        <v>1529</v>
      </c>
      <c r="F246" s="23"/>
      <c r="G246" s="18"/>
      <c r="H246" s="13"/>
      <c r="I246" s="13"/>
      <c r="J246" s="31"/>
      <c r="K246" s="13"/>
      <c r="L246" s="16"/>
      <c r="M246" s="18"/>
    </row>
    <row r="247" ht="15.75" spans="1:13">
      <c r="A247" s="16"/>
      <c r="B247" s="17"/>
      <c r="C247" s="16"/>
      <c r="D247" s="18" t="s">
        <v>961</v>
      </c>
      <c r="E247" s="13" t="s">
        <v>1530</v>
      </c>
      <c r="F247" s="23"/>
      <c r="G247" s="18"/>
      <c r="H247" s="13"/>
      <c r="I247" s="13"/>
      <c r="J247" s="31"/>
      <c r="K247" s="13"/>
      <c r="L247" s="16"/>
      <c r="M247" s="18"/>
    </row>
    <row r="248" ht="15.75" spans="1:13">
      <c r="A248" s="16"/>
      <c r="B248" s="17"/>
      <c r="C248" s="16"/>
      <c r="D248" s="18" t="s">
        <v>965</v>
      </c>
      <c r="E248" s="13" t="s">
        <v>1531</v>
      </c>
      <c r="F248" s="23"/>
      <c r="G248" s="18"/>
      <c r="H248" s="13"/>
      <c r="I248" s="13"/>
      <c r="J248" s="31"/>
      <c r="K248" s="13"/>
      <c r="L248" s="16"/>
      <c r="M248" s="18"/>
    </row>
    <row r="249" ht="15.75" spans="1:13">
      <c r="A249" s="16"/>
      <c r="B249" s="17"/>
      <c r="C249" s="16"/>
      <c r="D249" s="18" t="s">
        <v>970</v>
      </c>
      <c r="E249" s="13" t="s">
        <v>1532</v>
      </c>
      <c r="F249" s="23"/>
      <c r="G249" s="18"/>
      <c r="H249" s="13"/>
      <c r="I249" s="13"/>
      <c r="J249" s="31"/>
      <c r="K249" s="13"/>
      <c r="L249" s="16"/>
      <c r="M249" s="18"/>
    </row>
    <row r="250" ht="15.75" spans="1:13">
      <c r="A250" s="16">
        <v>34</v>
      </c>
      <c r="B250" s="13" t="s">
        <v>264</v>
      </c>
      <c r="C250" s="14" t="s">
        <v>265</v>
      </c>
      <c r="D250" s="18" t="s">
        <v>949</v>
      </c>
      <c r="E250" s="13" t="s">
        <v>1533</v>
      </c>
      <c r="F250" s="104" t="s">
        <v>1534</v>
      </c>
      <c r="G250" s="15" t="s">
        <v>198</v>
      </c>
      <c r="H250" s="13" t="s">
        <v>22</v>
      </c>
      <c r="I250" s="17" t="s">
        <v>302</v>
      </c>
      <c r="J250" s="30" t="s">
        <v>1535</v>
      </c>
      <c r="K250" s="13" t="s">
        <v>1002</v>
      </c>
      <c r="L250" s="16"/>
      <c r="M250" s="18"/>
    </row>
    <row r="251" ht="15.75" spans="1:13">
      <c r="A251" s="16"/>
      <c r="B251" s="17"/>
      <c r="C251" s="16"/>
      <c r="D251" s="18" t="s">
        <v>953</v>
      </c>
      <c r="E251" s="13" t="s">
        <v>1536</v>
      </c>
      <c r="F251" s="104" t="s">
        <v>1537</v>
      </c>
      <c r="G251" s="15" t="s">
        <v>21</v>
      </c>
      <c r="H251" s="13" t="s">
        <v>22</v>
      </c>
      <c r="I251" s="17" t="s">
        <v>302</v>
      </c>
      <c r="J251" s="30" t="s">
        <v>1538</v>
      </c>
      <c r="K251" s="13" t="s">
        <v>1002</v>
      </c>
      <c r="L251" s="16"/>
      <c r="M251" s="18"/>
    </row>
    <row r="252" ht="15.75" spans="1:13">
      <c r="A252" s="16"/>
      <c r="B252" s="17"/>
      <c r="C252" s="16"/>
      <c r="D252" s="18" t="s">
        <v>977</v>
      </c>
      <c r="E252" s="13" t="s">
        <v>1539</v>
      </c>
      <c r="F252" s="104" t="s">
        <v>1540</v>
      </c>
      <c r="G252" s="15" t="s">
        <v>198</v>
      </c>
      <c r="H252" s="13" t="s">
        <v>22</v>
      </c>
      <c r="I252" s="17" t="s">
        <v>302</v>
      </c>
      <c r="J252" s="30" t="s">
        <v>290</v>
      </c>
      <c r="K252" s="13" t="s">
        <v>1002</v>
      </c>
      <c r="L252" s="16"/>
      <c r="M252" s="18"/>
    </row>
    <row r="253" ht="15.75" spans="1:13">
      <c r="A253" s="16"/>
      <c r="B253" s="17"/>
      <c r="C253" s="16"/>
      <c r="D253" s="18" t="s">
        <v>959</v>
      </c>
      <c r="E253" s="13" t="s">
        <v>1541</v>
      </c>
      <c r="F253" s="104" t="s">
        <v>1542</v>
      </c>
      <c r="G253" s="15" t="s">
        <v>21</v>
      </c>
      <c r="H253" s="13" t="s">
        <v>22</v>
      </c>
      <c r="I253" s="17" t="s">
        <v>302</v>
      </c>
      <c r="J253" s="30" t="s">
        <v>1543</v>
      </c>
      <c r="K253" s="13" t="s">
        <v>1002</v>
      </c>
      <c r="L253" s="16"/>
      <c r="M253" s="18"/>
    </row>
    <row r="254" ht="15.75" spans="1:13">
      <c r="A254" s="16"/>
      <c r="B254" s="54"/>
      <c r="C254" s="16"/>
      <c r="D254" s="18" t="s">
        <v>961</v>
      </c>
      <c r="E254" s="13" t="s">
        <v>1544</v>
      </c>
      <c r="F254" s="104" t="s">
        <v>1545</v>
      </c>
      <c r="G254" s="15" t="s">
        <v>198</v>
      </c>
      <c r="H254" s="13" t="s">
        <v>22</v>
      </c>
      <c r="I254" s="17" t="s">
        <v>302</v>
      </c>
      <c r="J254" s="30" t="s">
        <v>1248</v>
      </c>
      <c r="K254" s="13" t="s">
        <v>1002</v>
      </c>
      <c r="L254" s="16"/>
      <c r="M254" s="18"/>
    </row>
    <row r="255" ht="15.75" spans="1:13">
      <c r="A255" s="16"/>
      <c r="B255" s="17"/>
      <c r="C255" s="16"/>
      <c r="D255" s="18" t="s">
        <v>965</v>
      </c>
      <c r="E255" s="13" t="s">
        <v>1546</v>
      </c>
      <c r="F255" s="23"/>
      <c r="G255" s="18"/>
      <c r="H255" s="13"/>
      <c r="I255" s="17"/>
      <c r="J255" s="31"/>
      <c r="K255" s="13"/>
      <c r="L255" s="16"/>
      <c r="M255" s="18"/>
    </row>
    <row r="256" s="3" customFormat="1" ht="15.75" spans="1:13">
      <c r="A256" s="55"/>
      <c r="B256" s="56"/>
      <c r="C256" s="55"/>
      <c r="D256" s="53" t="s">
        <v>970</v>
      </c>
      <c r="E256" s="52" t="s">
        <v>1547</v>
      </c>
      <c r="F256" s="109" t="s">
        <v>1548</v>
      </c>
      <c r="G256" s="53" t="s">
        <v>198</v>
      </c>
      <c r="H256" s="52" t="s">
        <v>22</v>
      </c>
      <c r="I256" s="52" t="s">
        <v>302</v>
      </c>
      <c r="J256" s="60"/>
      <c r="K256" s="13" t="s">
        <v>1513</v>
      </c>
      <c r="L256" s="55"/>
      <c r="M256" s="62"/>
    </row>
    <row r="257" s="3" customFormat="1" ht="15.75" spans="1:13">
      <c r="A257" s="51">
        <v>35</v>
      </c>
      <c r="B257" s="13" t="s">
        <v>270</v>
      </c>
      <c r="C257" s="14" t="s">
        <v>271</v>
      </c>
      <c r="D257" s="15" t="s">
        <v>949</v>
      </c>
      <c r="E257" s="13" t="s">
        <v>1549</v>
      </c>
      <c r="F257" s="104" t="s">
        <v>1550</v>
      </c>
      <c r="G257" s="18" t="s">
        <v>198</v>
      </c>
      <c r="H257" s="13" t="s">
        <v>22</v>
      </c>
      <c r="I257" s="17" t="s">
        <v>302</v>
      </c>
      <c r="J257" s="30" t="s">
        <v>1551</v>
      </c>
      <c r="K257" s="13" t="s">
        <v>1002</v>
      </c>
      <c r="L257" s="55"/>
      <c r="M257" s="62"/>
    </row>
    <row r="258" s="3" customFormat="1" ht="15.75" spans="1:13">
      <c r="A258" s="55"/>
      <c r="B258" s="17"/>
      <c r="C258" s="16"/>
      <c r="D258" s="15" t="s">
        <v>953</v>
      </c>
      <c r="E258" s="13" t="s">
        <v>1552</v>
      </c>
      <c r="F258" s="104" t="s">
        <v>1553</v>
      </c>
      <c r="G258" s="18" t="s">
        <v>21</v>
      </c>
      <c r="H258" s="13" t="s">
        <v>22</v>
      </c>
      <c r="I258" s="17" t="s">
        <v>302</v>
      </c>
      <c r="J258" s="30" t="s">
        <v>1554</v>
      </c>
      <c r="K258" s="13" t="s">
        <v>1002</v>
      </c>
      <c r="L258" s="55"/>
      <c r="M258" s="62"/>
    </row>
    <row r="259" s="3" customFormat="1" ht="15.75" spans="1:13">
      <c r="A259" s="55"/>
      <c r="B259" s="17"/>
      <c r="C259" s="16"/>
      <c r="D259" s="15" t="s">
        <v>953</v>
      </c>
      <c r="E259" s="13" t="s">
        <v>1555</v>
      </c>
      <c r="F259" s="22" t="s">
        <v>1556</v>
      </c>
      <c r="G259" s="18" t="s">
        <v>21</v>
      </c>
      <c r="H259" s="13" t="s">
        <v>22</v>
      </c>
      <c r="I259" s="17" t="s">
        <v>302</v>
      </c>
      <c r="J259" s="30" t="s">
        <v>1557</v>
      </c>
      <c r="K259" s="13" t="s">
        <v>1002</v>
      </c>
      <c r="L259" s="55"/>
      <c r="M259" s="62"/>
    </row>
    <row r="260" s="3" customFormat="1" ht="15.75" spans="1:13">
      <c r="A260" s="55"/>
      <c r="B260" s="17"/>
      <c r="C260" s="16"/>
      <c r="D260" s="15" t="s">
        <v>977</v>
      </c>
      <c r="E260" s="13" t="s">
        <v>1558</v>
      </c>
      <c r="F260" s="104" t="s">
        <v>1559</v>
      </c>
      <c r="G260" s="18" t="s">
        <v>198</v>
      </c>
      <c r="H260" s="13" t="s">
        <v>22</v>
      </c>
      <c r="I260" s="17" t="s">
        <v>30</v>
      </c>
      <c r="J260" s="30" t="s">
        <v>1560</v>
      </c>
      <c r="K260" s="13" t="s">
        <v>1561</v>
      </c>
      <c r="L260" s="64" t="s">
        <v>143</v>
      </c>
      <c r="M260" s="62"/>
    </row>
    <row r="261" s="3" customFormat="1" ht="15.75" spans="1:13">
      <c r="A261" s="55"/>
      <c r="B261" s="17"/>
      <c r="C261" s="16"/>
      <c r="D261" s="15" t="s">
        <v>959</v>
      </c>
      <c r="E261" s="13" t="s">
        <v>1562</v>
      </c>
      <c r="F261" s="104" t="s">
        <v>1563</v>
      </c>
      <c r="G261" s="18" t="s">
        <v>21</v>
      </c>
      <c r="H261" s="13" t="s">
        <v>22</v>
      </c>
      <c r="I261" s="17" t="s">
        <v>302</v>
      </c>
      <c r="J261" s="30" t="s">
        <v>1564</v>
      </c>
      <c r="K261" s="13" t="s">
        <v>1002</v>
      </c>
      <c r="L261" s="55"/>
      <c r="M261" s="62"/>
    </row>
    <row r="262" s="3" customFormat="1" ht="15.75" spans="1:13">
      <c r="A262" s="55"/>
      <c r="B262" s="17"/>
      <c r="C262" s="16"/>
      <c r="D262" s="15" t="s">
        <v>961</v>
      </c>
      <c r="E262" s="13" t="s">
        <v>1565</v>
      </c>
      <c r="F262" s="23"/>
      <c r="G262" s="18"/>
      <c r="H262" s="13"/>
      <c r="I262" s="17"/>
      <c r="J262" s="31"/>
      <c r="K262" s="13"/>
      <c r="L262" s="55"/>
      <c r="M262" s="62"/>
    </row>
    <row r="263" s="3" customFormat="1" ht="15.75" spans="1:13">
      <c r="A263" s="55"/>
      <c r="B263" s="17"/>
      <c r="C263" s="16"/>
      <c r="D263" s="15" t="s">
        <v>965</v>
      </c>
      <c r="E263" s="13" t="s">
        <v>1566</v>
      </c>
      <c r="F263" s="23"/>
      <c r="G263" s="18"/>
      <c r="H263" s="13"/>
      <c r="I263" s="17"/>
      <c r="J263" s="31"/>
      <c r="K263" s="13"/>
      <c r="L263" s="55"/>
      <c r="M263" s="62"/>
    </row>
    <row r="264" s="3" customFormat="1" ht="15.75" spans="1:13">
      <c r="A264" s="55"/>
      <c r="B264" s="17"/>
      <c r="C264" s="16"/>
      <c r="D264" s="15" t="s">
        <v>970</v>
      </c>
      <c r="E264" s="13" t="s">
        <v>1567</v>
      </c>
      <c r="F264" s="23"/>
      <c r="G264" s="18"/>
      <c r="H264" s="13"/>
      <c r="I264" s="17"/>
      <c r="J264" s="31"/>
      <c r="K264" s="13"/>
      <c r="L264" s="55"/>
      <c r="M264" s="62"/>
    </row>
    <row r="265" s="3" customFormat="1" ht="15.75" spans="1:13">
      <c r="A265" s="51">
        <v>36</v>
      </c>
      <c r="B265" s="13" t="s">
        <v>278</v>
      </c>
      <c r="C265" s="14" t="s">
        <v>279</v>
      </c>
      <c r="D265" s="15" t="s">
        <v>949</v>
      </c>
      <c r="E265" s="13" t="s">
        <v>1568</v>
      </c>
      <c r="F265" s="104" t="s">
        <v>1569</v>
      </c>
      <c r="G265" s="18" t="s">
        <v>198</v>
      </c>
      <c r="H265" s="13" t="s">
        <v>22</v>
      </c>
      <c r="I265" s="17" t="s">
        <v>302</v>
      </c>
      <c r="J265" s="30" t="s">
        <v>1570</v>
      </c>
      <c r="K265" s="13" t="s">
        <v>1002</v>
      </c>
      <c r="L265" s="55"/>
      <c r="M265" s="62"/>
    </row>
    <row r="266" s="3" customFormat="1" ht="15.75" spans="1:13">
      <c r="A266" s="55"/>
      <c r="B266" s="17"/>
      <c r="C266" s="16"/>
      <c r="D266" s="15" t="s">
        <v>953</v>
      </c>
      <c r="E266" s="13" t="s">
        <v>1571</v>
      </c>
      <c r="F266" s="104" t="s">
        <v>1572</v>
      </c>
      <c r="G266" s="18" t="s">
        <v>21</v>
      </c>
      <c r="H266" s="13" t="s">
        <v>22</v>
      </c>
      <c r="I266" s="17" t="s">
        <v>302</v>
      </c>
      <c r="J266" s="30" t="s">
        <v>1573</v>
      </c>
      <c r="K266" s="13" t="s">
        <v>1002</v>
      </c>
      <c r="L266" s="55"/>
      <c r="M266" s="62"/>
    </row>
    <row r="267" s="3" customFormat="1" ht="15.75" spans="1:13">
      <c r="A267" s="55"/>
      <c r="B267" s="17"/>
      <c r="C267" s="16"/>
      <c r="D267" s="15" t="s">
        <v>977</v>
      </c>
      <c r="E267" s="13" t="s">
        <v>1574</v>
      </c>
      <c r="F267" s="104" t="s">
        <v>1575</v>
      </c>
      <c r="G267" s="18" t="s">
        <v>198</v>
      </c>
      <c r="H267" s="13" t="s">
        <v>22</v>
      </c>
      <c r="I267" s="17" t="s">
        <v>302</v>
      </c>
      <c r="J267" s="30" t="s">
        <v>1188</v>
      </c>
      <c r="K267" s="13" t="s">
        <v>1576</v>
      </c>
      <c r="L267" s="64" t="s">
        <v>1509</v>
      </c>
      <c r="M267" s="62"/>
    </row>
    <row r="268" s="3" customFormat="1" ht="15.75" spans="1:13">
      <c r="A268" s="55"/>
      <c r="B268" s="17"/>
      <c r="C268" s="16"/>
      <c r="D268" s="15" t="s">
        <v>977</v>
      </c>
      <c r="E268" s="13" t="s">
        <v>1577</v>
      </c>
      <c r="F268" s="104" t="s">
        <v>1578</v>
      </c>
      <c r="G268" s="18" t="s">
        <v>198</v>
      </c>
      <c r="H268" s="13" t="s">
        <v>22</v>
      </c>
      <c r="I268" s="17" t="s">
        <v>302</v>
      </c>
      <c r="J268" s="30" t="s">
        <v>1579</v>
      </c>
      <c r="K268" s="13" t="s">
        <v>1065</v>
      </c>
      <c r="L268" s="55"/>
      <c r="M268" s="62"/>
    </row>
    <row r="269" s="3" customFormat="1" ht="15.75" spans="1:13">
      <c r="A269" s="55"/>
      <c r="B269" s="17"/>
      <c r="C269" s="16"/>
      <c r="D269" s="15" t="s">
        <v>959</v>
      </c>
      <c r="E269" s="13" t="s">
        <v>1580</v>
      </c>
      <c r="F269" s="23"/>
      <c r="G269" s="18"/>
      <c r="H269" s="13"/>
      <c r="I269" s="17"/>
      <c r="J269" s="31"/>
      <c r="K269" s="13"/>
      <c r="L269" s="55"/>
      <c r="M269" s="62"/>
    </row>
    <row r="270" s="3" customFormat="1" ht="15.75" spans="1:13">
      <c r="A270" s="55"/>
      <c r="B270" s="17"/>
      <c r="C270" s="16"/>
      <c r="D270" s="15" t="s">
        <v>961</v>
      </c>
      <c r="E270" s="13" t="s">
        <v>1581</v>
      </c>
      <c r="F270" s="23"/>
      <c r="G270" s="18"/>
      <c r="H270" s="13"/>
      <c r="I270" s="17"/>
      <c r="J270" s="31"/>
      <c r="K270" s="13"/>
      <c r="L270" s="55"/>
      <c r="M270" s="62"/>
    </row>
    <row r="271" s="3" customFormat="1" ht="15.75" spans="1:13">
      <c r="A271" s="55"/>
      <c r="B271" s="17"/>
      <c r="C271" s="16"/>
      <c r="D271" s="15" t="s">
        <v>965</v>
      </c>
      <c r="E271" s="13" t="s">
        <v>1582</v>
      </c>
      <c r="F271" s="23"/>
      <c r="G271" s="18"/>
      <c r="H271" s="13"/>
      <c r="I271" s="17"/>
      <c r="J271" s="31"/>
      <c r="K271" s="13"/>
      <c r="L271" s="55"/>
      <c r="M271" s="62"/>
    </row>
    <row r="272" s="3" customFormat="1" ht="15.75" spans="1:13">
      <c r="A272" s="55"/>
      <c r="B272" s="17"/>
      <c r="C272" s="16"/>
      <c r="D272" s="15" t="s">
        <v>970</v>
      </c>
      <c r="E272" s="13" t="s">
        <v>1583</v>
      </c>
      <c r="F272" s="23"/>
      <c r="G272" s="18"/>
      <c r="H272" s="13"/>
      <c r="I272" s="17"/>
      <c r="J272" s="31"/>
      <c r="K272" s="13"/>
      <c r="L272" s="55"/>
      <c r="M272" s="62"/>
    </row>
    <row r="273" s="3" customFormat="1" ht="15.75" spans="1:13">
      <c r="A273" s="51">
        <v>37</v>
      </c>
      <c r="B273" s="13" t="s">
        <v>285</v>
      </c>
      <c r="C273" s="14" t="s">
        <v>286</v>
      </c>
      <c r="D273" s="15" t="s">
        <v>949</v>
      </c>
      <c r="E273" s="13" t="s">
        <v>1584</v>
      </c>
      <c r="F273" s="104" t="s">
        <v>1585</v>
      </c>
      <c r="G273" s="18" t="s">
        <v>198</v>
      </c>
      <c r="H273" s="13" t="s">
        <v>22</v>
      </c>
      <c r="I273" s="17" t="s">
        <v>302</v>
      </c>
      <c r="J273" s="30" t="s">
        <v>1586</v>
      </c>
      <c r="K273" s="13" t="s">
        <v>1002</v>
      </c>
      <c r="L273" s="55"/>
      <c r="M273" s="62"/>
    </row>
    <row r="274" s="3" customFormat="1" ht="15.95" customHeight="1" spans="1:13">
      <c r="A274" s="55"/>
      <c r="B274" s="17"/>
      <c r="C274" s="16"/>
      <c r="D274" s="15" t="s">
        <v>953</v>
      </c>
      <c r="E274" s="13" t="s">
        <v>1587</v>
      </c>
      <c r="F274" s="104" t="s">
        <v>1588</v>
      </c>
      <c r="G274" s="18" t="s">
        <v>21</v>
      </c>
      <c r="H274" s="13" t="s">
        <v>22</v>
      </c>
      <c r="I274" s="17" t="s">
        <v>302</v>
      </c>
      <c r="J274" s="30" t="s">
        <v>1589</v>
      </c>
      <c r="K274" s="13" t="s">
        <v>1590</v>
      </c>
      <c r="L274" s="32" t="s">
        <v>1047</v>
      </c>
      <c r="M274" s="62"/>
    </row>
    <row r="275" s="3" customFormat="1" ht="15.75" spans="1:13">
      <c r="A275" s="55"/>
      <c r="B275" s="17"/>
      <c r="C275" s="16"/>
      <c r="D275" s="15" t="s">
        <v>977</v>
      </c>
      <c r="E275" s="13" t="s">
        <v>1591</v>
      </c>
      <c r="F275" s="104" t="s">
        <v>1592</v>
      </c>
      <c r="G275" s="18" t="s">
        <v>198</v>
      </c>
      <c r="H275" s="13" t="s">
        <v>22</v>
      </c>
      <c r="I275" s="17" t="s">
        <v>268</v>
      </c>
      <c r="J275" s="30" t="s">
        <v>1593</v>
      </c>
      <c r="K275" s="13" t="s">
        <v>1594</v>
      </c>
      <c r="L275" s="32" t="s">
        <v>1047</v>
      </c>
      <c r="M275" s="62"/>
    </row>
    <row r="276" s="3" customFormat="1" ht="15.75" spans="1:13">
      <c r="A276" s="55"/>
      <c r="B276" s="17"/>
      <c r="C276" s="16"/>
      <c r="D276" s="15" t="s">
        <v>959</v>
      </c>
      <c r="E276" s="13" t="s">
        <v>1595</v>
      </c>
      <c r="F276" s="104" t="s">
        <v>1596</v>
      </c>
      <c r="G276" s="18" t="s">
        <v>21</v>
      </c>
      <c r="H276" s="13" t="s">
        <v>22</v>
      </c>
      <c r="I276" s="17" t="s">
        <v>302</v>
      </c>
      <c r="J276" s="30" t="s">
        <v>1597</v>
      </c>
      <c r="K276" s="13" t="s">
        <v>1002</v>
      </c>
      <c r="L276" s="55"/>
      <c r="M276" s="62"/>
    </row>
    <row r="277" s="3" customFormat="1" ht="15.75" spans="1:13">
      <c r="A277" s="55"/>
      <c r="B277" s="17"/>
      <c r="C277" s="16"/>
      <c r="D277" s="15" t="s">
        <v>961</v>
      </c>
      <c r="E277" s="13" t="s">
        <v>1598</v>
      </c>
      <c r="F277" s="104" t="s">
        <v>1599</v>
      </c>
      <c r="G277" s="18" t="s">
        <v>198</v>
      </c>
      <c r="H277" s="13" t="s">
        <v>22</v>
      </c>
      <c r="I277" s="17" t="s">
        <v>302</v>
      </c>
      <c r="J277" s="30" t="s">
        <v>1600</v>
      </c>
      <c r="K277" s="13" t="s">
        <v>1002</v>
      </c>
      <c r="L277" s="55"/>
      <c r="M277" s="62"/>
    </row>
    <row r="278" s="3" customFormat="1" ht="15.75" spans="1:13">
      <c r="A278" s="55"/>
      <c r="B278" s="17"/>
      <c r="C278" s="16"/>
      <c r="D278" s="15" t="s">
        <v>965</v>
      </c>
      <c r="E278" s="13" t="s">
        <v>1601</v>
      </c>
      <c r="F278" s="104" t="s">
        <v>1602</v>
      </c>
      <c r="G278" s="18" t="s">
        <v>21</v>
      </c>
      <c r="H278" s="13" t="s">
        <v>22</v>
      </c>
      <c r="I278" s="17" t="s">
        <v>302</v>
      </c>
      <c r="J278" s="30" t="s">
        <v>1603</v>
      </c>
      <c r="K278" s="13" t="s">
        <v>1353</v>
      </c>
      <c r="L278" s="55"/>
      <c r="M278" s="62"/>
    </row>
    <row r="279" s="3" customFormat="1" ht="15.75" spans="1:13">
      <c r="A279" s="55"/>
      <c r="B279" s="17"/>
      <c r="C279" s="16"/>
      <c r="D279" s="15" t="s">
        <v>970</v>
      </c>
      <c r="E279" s="13" t="s">
        <v>1604</v>
      </c>
      <c r="F279" s="104" t="s">
        <v>1605</v>
      </c>
      <c r="G279" s="18" t="s">
        <v>198</v>
      </c>
      <c r="H279" s="13" t="s">
        <v>22</v>
      </c>
      <c r="I279" s="17" t="s">
        <v>302</v>
      </c>
      <c r="J279" s="30" t="s">
        <v>1606</v>
      </c>
      <c r="K279" s="13" t="s">
        <v>1353</v>
      </c>
      <c r="L279" s="55"/>
      <c r="M279" s="62"/>
    </row>
    <row r="280" s="3" customFormat="1" ht="15.75" spans="1:13">
      <c r="A280" s="41">
        <v>38</v>
      </c>
      <c r="B280" s="13" t="s">
        <v>292</v>
      </c>
      <c r="C280" s="63" t="s">
        <v>293</v>
      </c>
      <c r="D280" s="15" t="s">
        <v>949</v>
      </c>
      <c r="E280" s="13" t="s">
        <v>1607</v>
      </c>
      <c r="F280" s="22" t="s">
        <v>1608</v>
      </c>
      <c r="G280" s="15" t="s">
        <v>198</v>
      </c>
      <c r="H280" s="13" t="s">
        <v>22</v>
      </c>
      <c r="I280" s="13" t="s">
        <v>302</v>
      </c>
      <c r="J280" s="30" t="s">
        <v>1609</v>
      </c>
      <c r="K280" s="13" t="s">
        <v>1002</v>
      </c>
      <c r="L280" s="55"/>
      <c r="M280" s="62"/>
    </row>
    <row r="281" s="3" customFormat="1" ht="15.75" spans="1:13">
      <c r="A281" s="55"/>
      <c r="B281" s="56"/>
      <c r="C281" s="55"/>
      <c r="D281" s="15" t="s">
        <v>953</v>
      </c>
      <c r="E281" s="13" t="s">
        <v>1610</v>
      </c>
      <c r="F281" s="104" t="s">
        <v>1611</v>
      </c>
      <c r="G281" s="15" t="s">
        <v>21</v>
      </c>
      <c r="H281" s="13" t="s">
        <v>22</v>
      </c>
      <c r="I281" s="13" t="s">
        <v>302</v>
      </c>
      <c r="J281" s="30" t="s">
        <v>1612</v>
      </c>
      <c r="K281" s="13" t="s">
        <v>1002</v>
      </c>
      <c r="L281" s="55"/>
      <c r="M281" s="62"/>
    </row>
    <row r="282" s="3" customFormat="1" ht="15.75" spans="1:13">
      <c r="A282" s="55"/>
      <c r="B282" s="56"/>
      <c r="C282" s="55"/>
      <c r="D282" s="15" t="s">
        <v>953</v>
      </c>
      <c r="E282" s="13" t="s">
        <v>1613</v>
      </c>
      <c r="F282" s="104" t="s">
        <v>1614</v>
      </c>
      <c r="G282" s="15" t="s">
        <v>21</v>
      </c>
      <c r="H282" s="13" t="s">
        <v>22</v>
      </c>
      <c r="I282" s="13" t="s">
        <v>302</v>
      </c>
      <c r="J282" s="30" t="s">
        <v>1615</v>
      </c>
      <c r="K282" s="13" t="s">
        <v>1002</v>
      </c>
      <c r="L282" s="55"/>
      <c r="M282" s="62"/>
    </row>
    <row r="283" s="3" customFormat="1" ht="15.75" spans="1:13">
      <c r="A283" s="55"/>
      <c r="B283" s="56"/>
      <c r="C283" s="55"/>
      <c r="D283" s="15" t="s">
        <v>977</v>
      </c>
      <c r="E283" s="13" t="s">
        <v>1616</v>
      </c>
      <c r="F283" s="22" t="s">
        <v>1617</v>
      </c>
      <c r="G283" s="15" t="s">
        <v>198</v>
      </c>
      <c r="H283" s="13" t="s">
        <v>22</v>
      </c>
      <c r="I283" s="13" t="s">
        <v>302</v>
      </c>
      <c r="J283" s="30" t="s">
        <v>1503</v>
      </c>
      <c r="K283" s="13" t="s">
        <v>1002</v>
      </c>
      <c r="L283" s="55"/>
      <c r="M283" s="62"/>
    </row>
    <row r="284" s="3" customFormat="1" ht="15.75" spans="1:13">
      <c r="A284" s="55"/>
      <c r="B284" s="56"/>
      <c r="C284" s="55"/>
      <c r="D284" s="15" t="s">
        <v>959</v>
      </c>
      <c r="E284" s="13" t="s">
        <v>1618</v>
      </c>
      <c r="F284" s="23"/>
      <c r="G284" s="15"/>
      <c r="H284" s="13"/>
      <c r="I284" s="13"/>
      <c r="J284" s="30"/>
      <c r="K284" s="13"/>
      <c r="L284" s="55"/>
      <c r="M284" s="62"/>
    </row>
    <row r="285" s="3" customFormat="1" ht="15.75" spans="1:13">
      <c r="A285" s="55"/>
      <c r="B285" s="56"/>
      <c r="C285" s="55"/>
      <c r="D285" s="15" t="s">
        <v>961</v>
      </c>
      <c r="E285" s="13" t="s">
        <v>1619</v>
      </c>
      <c r="F285" s="23"/>
      <c r="G285" s="15"/>
      <c r="H285" s="13"/>
      <c r="I285" s="13"/>
      <c r="J285" s="30"/>
      <c r="K285" s="13"/>
      <c r="L285" s="55"/>
      <c r="M285" s="62"/>
    </row>
    <row r="286" s="3" customFormat="1" ht="15.75" spans="1:13">
      <c r="A286" s="55"/>
      <c r="B286" s="56"/>
      <c r="C286" s="55"/>
      <c r="D286" s="15" t="s">
        <v>965</v>
      </c>
      <c r="E286" s="13" t="s">
        <v>1620</v>
      </c>
      <c r="F286" s="23"/>
      <c r="G286" s="15"/>
      <c r="H286" s="13"/>
      <c r="I286" s="13"/>
      <c r="J286" s="30"/>
      <c r="K286" s="13"/>
      <c r="L286" s="55"/>
      <c r="M286" s="62"/>
    </row>
    <row r="287" ht="15.75" spans="1:13">
      <c r="A287" s="16"/>
      <c r="B287" s="17"/>
      <c r="C287" s="16"/>
      <c r="D287" s="15" t="s">
        <v>970</v>
      </c>
      <c r="E287" s="13" t="s">
        <v>1621</v>
      </c>
      <c r="F287" s="23"/>
      <c r="G287" s="15"/>
      <c r="H287" s="13"/>
      <c r="I287" s="13"/>
      <c r="J287" s="30"/>
      <c r="K287" s="13"/>
      <c r="L287" s="16"/>
      <c r="M287" s="18"/>
    </row>
    <row r="288" ht="15.75" spans="1:13">
      <c r="A288" s="16">
        <v>39</v>
      </c>
      <c r="B288" s="13" t="s">
        <v>297</v>
      </c>
      <c r="C288" s="105" t="s">
        <v>298</v>
      </c>
      <c r="D288" s="18" t="s">
        <v>949</v>
      </c>
      <c r="E288" s="13" t="s">
        <v>1622</v>
      </c>
      <c r="F288" s="104" t="s">
        <v>1623</v>
      </c>
      <c r="G288" s="15" t="s">
        <v>198</v>
      </c>
      <c r="H288" s="13" t="s">
        <v>22</v>
      </c>
      <c r="I288" s="17" t="s">
        <v>302</v>
      </c>
      <c r="J288" s="30" t="s">
        <v>1624</v>
      </c>
      <c r="K288" s="13" t="s">
        <v>1002</v>
      </c>
      <c r="L288" s="16"/>
      <c r="M288" s="18"/>
    </row>
    <row r="289" ht="15.75" spans="1:13">
      <c r="A289" s="16"/>
      <c r="B289" s="13"/>
      <c r="C289" s="16"/>
      <c r="D289" s="18" t="s">
        <v>953</v>
      </c>
      <c r="E289" s="13" t="s">
        <v>1625</v>
      </c>
      <c r="F289" s="104" t="s">
        <v>1626</v>
      </c>
      <c r="G289" s="15" t="s">
        <v>21</v>
      </c>
      <c r="H289" s="13" t="s">
        <v>22</v>
      </c>
      <c r="I289" s="17" t="s">
        <v>1164</v>
      </c>
      <c r="J289" s="30" t="s">
        <v>1627</v>
      </c>
      <c r="K289" s="13" t="s">
        <v>1628</v>
      </c>
      <c r="L289" s="32" t="s">
        <v>1047</v>
      </c>
      <c r="M289" s="18"/>
    </row>
    <row r="290" s="4" customFormat="1" ht="15.75" spans="1:13">
      <c r="A290" s="41"/>
      <c r="B290" s="13"/>
      <c r="C290" s="41"/>
      <c r="D290" s="15" t="s">
        <v>977</v>
      </c>
      <c r="E290" s="13" t="s">
        <v>1629</v>
      </c>
      <c r="F290" s="104" t="s">
        <v>1630</v>
      </c>
      <c r="G290" s="15" t="s">
        <v>198</v>
      </c>
      <c r="H290" s="13" t="s">
        <v>22</v>
      </c>
      <c r="I290" s="13" t="s">
        <v>302</v>
      </c>
      <c r="J290" s="30" t="s">
        <v>1168</v>
      </c>
      <c r="K290" s="13" t="s">
        <v>1631</v>
      </c>
      <c r="L290" s="41"/>
      <c r="M290" s="65"/>
    </row>
    <row r="291" ht="15.75" spans="1:13">
      <c r="A291" s="16"/>
      <c r="B291" s="13"/>
      <c r="C291" s="16"/>
      <c r="D291" s="18" t="s">
        <v>959</v>
      </c>
      <c r="E291" s="13" t="s">
        <v>1632</v>
      </c>
      <c r="F291" s="104" t="s">
        <v>1633</v>
      </c>
      <c r="G291" s="15" t="s">
        <v>21</v>
      </c>
      <c r="H291" s="13" t="s">
        <v>22</v>
      </c>
      <c r="I291" s="17" t="s">
        <v>30</v>
      </c>
      <c r="J291" s="30" t="s">
        <v>1634</v>
      </c>
      <c r="K291" s="13" t="s">
        <v>1002</v>
      </c>
      <c r="L291" s="16"/>
      <c r="M291" s="18"/>
    </row>
    <row r="292" ht="15.75" spans="1:13">
      <c r="A292" s="16"/>
      <c r="B292" s="13"/>
      <c r="C292" s="16"/>
      <c r="D292" s="18" t="s">
        <v>961</v>
      </c>
      <c r="E292" s="13" t="s">
        <v>1635</v>
      </c>
      <c r="F292" s="22" t="s">
        <v>1636</v>
      </c>
      <c r="G292" s="15" t="s">
        <v>198</v>
      </c>
      <c r="H292" s="13" t="s">
        <v>22</v>
      </c>
      <c r="I292" s="17" t="s">
        <v>302</v>
      </c>
      <c r="J292" s="30" t="s">
        <v>1637</v>
      </c>
      <c r="K292" s="13" t="s">
        <v>1002</v>
      </c>
      <c r="L292" s="16"/>
      <c r="M292" s="18"/>
    </row>
    <row r="293" ht="15.75" spans="1:13">
      <c r="A293" s="16"/>
      <c r="B293" s="13"/>
      <c r="C293" s="16"/>
      <c r="D293" s="18" t="s">
        <v>965</v>
      </c>
      <c r="E293" s="13" t="s">
        <v>1638</v>
      </c>
      <c r="F293" s="22" t="s">
        <v>1639</v>
      </c>
      <c r="G293" s="15" t="s">
        <v>21</v>
      </c>
      <c r="H293" s="13" t="s">
        <v>22</v>
      </c>
      <c r="I293" s="17" t="s">
        <v>302</v>
      </c>
      <c r="J293" s="30" t="s">
        <v>1391</v>
      </c>
      <c r="K293" s="13" t="s">
        <v>1640</v>
      </c>
      <c r="L293" s="16"/>
      <c r="M293" s="18"/>
    </row>
    <row r="294" ht="15.75" spans="1:13">
      <c r="A294" s="16"/>
      <c r="B294" s="17"/>
      <c r="C294" s="16"/>
      <c r="D294" s="18" t="s">
        <v>970</v>
      </c>
      <c r="E294" s="13" t="s">
        <v>1641</v>
      </c>
      <c r="F294" s="22" t="s">
        <v>1642</v>
      </c>
      <c r="G294" s="15" t="s">
        <v>198</v>
      </c>
      <c r="H294" s="13" t="s">
        <v>22</v>
      </c>
      <c r="I294" s="17" t="s">
        <v>302</v>
      </c>
      <c r="J294" s="31" t="s">
        <v>1643</v>
      </c>
      <c r="K294" s="13" t="s">
        <v>1640</v>
      </c>
      <c r="L294" s="16"/>
      <c r="M294" s="18"/>
    </row>
    <row r="295" ht="15.75" spans="1:13">
      <c r="A295" s="16">
        <v>40</v>
      </c>
      <c r="B295" s="13" t="s">
        <v>305</v>
      </c>
      <c r="C295" s="14" t="s">
        <v>306</v>
      </c>
      <c r="D295" s="18" t="s">
        <v>949</v>
      </c>
      <c r="E295" s="13" t="s">
        <v>1644</v>
      </c>
      <c r="F295" s="104" t="s">
        <v>1645</v>
      </c>
      <c r="G295" s="15" t="s">
        <v>198</v>
      </c>
      <c r="H295" s="13" t="s">
        <v>22</v>
      </c>
      <c r="I295" s="17" t="s">
        <v>302</v>
      </c>
      <c r="J295" s="30" t="s">
        <v>552</v>
      </c>
      <c r="K295" s="13" t="s">
        <v>1646</v>
      </c>
      <c r="L295" s="16"/>
      <c r="M295" s="18"/>
    </row>
    <row r="296" ht="15.75" spans="1:13">
      <c r="A296" s="16"/>
      <c r="B296" s="17"/>
      <c r="C296" s="16"/>
      <c r="D296" s="18" t="s">
        <v>953</v>
      </c>
      <c r="E296" s="13" t="s">
        <v>1647</v>
      </c>
      <c r="F296" s="104" t="s">
        <v>1648</v>
      </c>
      <c r="G296" s="15" t="s">
        <v>21</v>
      </c>
      <c r="H296" s="13" t="s">
        <v>22</v>
      </c>
      <c r="I296" s="17" t="s">
        <v>302</v>
      </c>
      <c r="J296" s="30" t="s">
        <v>980</v>
      </c>
      <c r="K296" s="13" t="s">
        <v>1646</v>
      </c>
      <c r="L296" s="16"/>
      <c r="M296" s="18"/>
    </row>
    <row r="297" ht="15.75" spans="1:13">
      <c r="A297" s="16"/>
      <c r="B297" s="17"/>
      <c r="C297" s="16"/>
      <c r="D297" s="18" t="s">
        <v>977</v>
      </c>
      <c r="E297" s="13" t="s">
        <v>1649</v>
      </c>
      <c r="F297" s="104" t="s">
        <v>1650</v>
      </c>
      <c r="G297" s="15" t="s">
        <v>198</v>
      </c>
      <c r="H297" s="13" t="s">
        <v>22</v>
      </c>
      <c r="I297" s="17" t="s">
        <v>302</v>
      </c>
      <c r="J297" s="30" t="s">
        <v>1651</v>
      </c>
      <c r="K297" s="13" t="s">
        <v>1646</v>
      </c>
      <c r="L297" s="16"/>
      <c r="M297" s="18"/>
    </row>
    <row r="298" ht="15.75" spans="1:13">
      <c r="A298" s="16"/>
      <c r="B298" s="17"/>
      <c r="C298" s="16"/>
      <c r="D298" s="18" t="s">
        <v>959</v>
      </c>
      <c r="E298" s="13" t="s">
        <v>1652</v>
      </c>
      <c r="F298" s="23"/>
      <c r="G298" s="18"/>
      <c r="H298" s="13"/>
      <c r="I298" s="17"/>
      <c r="J298" s="31"/>
      <c r="K298" s="13"/>
      <c r="L298" s="16"/>
      <c r="M298" s="18"/>
    </row>
    <row r="299" ht="15.75" spans="1:13">
      <c r="A299" s="16"/>
      <c r="B299" s="17"/>
      <c r="C299" s="16"/>
      <c r="D299" s="18" t="s">
        <v>961</v>
      </c>
      <c r="E299" s="13" t="s">
        <v>1653</v>
      </c>
      <c r="F299" s="104" t="s">
        <v>1654</v>
      </c>
      <c r="G299" s="15" t="s">
        <v>198</v>
      </c>
      <c r="H299" s="13" t="s">
        <v>22</v>
      </c>
      <c r="I299" s="17" t="s">
        <v>302</v>
      </c>
      <c r="J299" s="30" t="s">
        <v>1655</v>
      </c>
      <c r="K299" s="13" t="s">
        <v>1646</v>
      </c>
      <c r="L299" s="16"/>
      <c r="M299" s="18"/>
    </row>
    <row r="300" ht="15.75" spans="1:13">
      <c r="A300" s="16"/>
      <c r="B300" s="17"/>
      <c r="C300" s="16"/>
      <c r="D300" s="18" t="s">
        <v>965</v>
      </c>
      <c r="E300" s="13" t="s">
        <v>1656</v>
      </c>
      <c r="F300" s="104" t="s">
        <v>1657</v>
      </c>
      <c r="G300" s="15" t="s">
        <v>21</v>
      </c>
      <c r="H300" s="13" t="s">
        <v>22</v>
      </c>
      <c r="I300" s="17" t="s">
        <v>302</v>
      </c>
      <c r="J300" s="30" t="s">
        <v>1658</v>
      </c>
      <c r="K300" s="13" t="s">
        <v>1646</v>
      </c>
      <c r="L300" s="16"/>
      <c r="M300" s="18"/>
    </row>
    <row r="301" ht="15.75" spans="1:13">
      <c r="A301" s="16"/>
      <c r="B301" s="17"/>
      <c r="C301" s="16"/>
      <c r="D301" s="18" t="s">
        <v>970</v>
      </c>
      <c r="E301" s="13" t="s">
        <v>1659</v>
      </c>
      <c r="F301" s="23"/>
      <c r="G301" s="18"/>
      <c r="H301" s="13"/>
      <c r="I301" s="17"/>
      <c r="J301" s="31"/>
      <c r="K301" s="13"/>
      <c r="L301" s="16"/>
      <c r="M301" s="18"/>
    </row>
    <row r="302" ht="15.75" spans="1:13">
      <c r="A302" s="16">
        <v>41</v>
      </c>
      <c r="B302" s="13" t="s">
        <v>1660</v>
      </c>
      <c r="C302" s="14" t="s">
        <v>312</v>
      </c>
      <c r="D302" s="18" t="s">
        <v>949</v>
      </c>
      <c r="E302" s="13" t="s">
        <v>1661</v>
      </c>
      <c r="F302" s="104" t="s">
        <v>1662</v>
      </c>
      <c r="G302" s="18" t="s">
        <v>198</v>
      </c>
      <c r="H302" s="13" t="s">
        <v>22</v>
      </c>
      <c r="I302" s="17" t="s">
        <v>302</v>
      </c>
      <c r="J302" s="30" t="s">
        <v>1663</v>
      </c>
      <c r="K302" s="13" t="s">
        <v>1646</v>
      </c>
      <c r="L302" s="16"/>
      <c r="M302" s="18"/>
    </row>
    <row r="303" ht="15.75" spans="1:13">
      <c r="A303" s="16"/>
      <c r="B303" s="17"/>
      <c r="C303" s="16"/>
      <c r="D303" s="18" t="s">
        <v>953</v>
      </c>
      <c r="E303" s="13" t="s">
        <v>1664</v>
      </c>
      <c r="F303" s="104" t="s">
        <v>1665</v>
      </c>
      <c r="G303" s="18" t="s">
        <v>21</v>
      </c>
      <c r="H303" s="13" t="s">
        <v>22</v>
      </c>
      <c r="I303" s="17" t="s">
        <v>302</v>
      </c>
      <c r="J303" s="30" t="s">
        <v>1666</v>
      </c>
      <c r="K303" s="13" t="s">
        <v>1646</v>
      </c>
      <c r="L303" s="16"/>
      <c r="M303" s="18"/>
    </row>
    <row r="304" ht="15.75" spans="1:13">
      <c r="A304" s="16"/>
      <c r="B304" s="17"/>
      <c r="C304" s="16"/>
      <c r="D304" s="18" t="s">
        <v>977</v>
      </c>
      <c r="E304" s="13" t="s">
        <v>1667</v>
      </c>
      <c r="F304" s="104" t="s">
        <v>1668</v>
      </c>
      <c r="G304" s="18" t="s">
        <v>198</v>
      </c>
      <c r="H304" s="13" t="s">
        <v>22</v>
      </c>
      <c r="I304" s="17" t="s">
        <v>302</v>
      </c>
      <c r="J304" s="30" t="s">
        <v>48</v>
      </c>
      <c r="K304" s="13" t="s">
        <v>1399</v>
      </c>
      <c r="L304" s="16"/>
      <c r="M304" s="18"/>
    </row>
    <row r="305" ht="15.75" spans="1:13">
      <c r="A305" s="16"/>
      <c r="B305" s="17"/>
      <c r="C305" s="16"/>
      <c r="D305" s="18" t="s">
        <v>959</v>
      </c>
      <c r="E305" s="13" t="s">
        <v>1669</v>
      </c>
      <c r="F305" s="104" t="s">
        <v>1670</v>
      </c>
      <c r="G305" s="18" t="s">
        <v>21</v>
      </c>
      <c r="H305" s="13" t="s">
        <v>22</v>
      </c>
      <c r="I305" s="17" t="s">
        <v>302</v>
      </c>
      <c r="J305" s="30" t="s">
        <v>1671</v>
      </c>
      <c r="K305" s="13" t="s">
        <v>1646</v>
      </c>
      <c r="L305" s="16"/>
      <c r="M305" s="18"/>
    </row>
    <row r="306" ht="15.75" spans="1:13">
      <c r="A306" s="16"/>
      <c r="B306" s="17"/>
      <c r="C306" s="16"/>
      <c r="D306" s="18" t="s">
        <v>961</v>
      </c>
      <c r="E306" s="13" t="s">
        <v>1672</v>
      </c>
      <c r="F306" s="104" t="s">
        <v>1673</v>
      </c>
      <c r="G306" s="18" t="s">
        <v>198</v>
      </c>
      <c r="H306" s="13" t="s">
        <v>22</v>
      </c>
      <c r="I306" s="17" t="s">
        <v>302</v>
      </c>
      <c r="J306" s="30" t="s">
        <v>1055</v>
      </c>
      <c r="K306" s="13" t="s">
        <v>1646</v>
      </c>
      <c r="L306" s="16"/>
      <c r="M306" s="18"/>
    </row>
    <row r="307" ht="15.75" spans="1:13">
      <c r="A307" s="16"/>
      <c r="B307" s="17"/>
      <c r="C307" s="16"/>
      <c r="D307" s="18" t="s">
        <v>965</v>
      </c>
      <c r="E307" s="13" t="s">
        <v>1674</v>
      </c>
      <c r="F307" s="22" t="s">
        <v>1675</v>
      </c>
      <c r="G307" s="18" t="s">
        <v>21</v>
      </c>
      <c r="H307" s="13" t="s">
        <v>22</v>
      </c>
      <c r="I307" s="17" t="s">
        <v>302</v>
      </c>
      <c r="J307" s="30" t="s">
        <v>1600</v>
      </c>
      <c r="K307" s="13" t="s">
        <v>1646</v>
      </c>
      <c r="L307" s="16"/>
      <c r="M307" s="18"/>
    </row>
    <row r="308" ht="15.75" spans="1:13">
      <c r="A308" s="16"/>
      <c r="B308" s="17"/>
      <c r="C308" s="16"/>
      <c r="D308" s="18" t="s">
        <v>970</v>
      </c>
      <c r="E308" s="13" t="s">
        <v>1676</v>
      </c>
      <c r="F308" s="104" t="s">
        <v>1677</v>
      </c>
      <c r="G308" s="18" t="s">
        <v>198</v>
      </c>
      <c r="H308" s="13" t="s">
        <v>22</v>
      </c>
      <c r="I308" s="17" t="s">
        <v>302</v>
      </c>
      <c r="J308" s="30" t="s">
        <v>1678</v>
      </c>
      <c r="K308" s="13" t="s">
        <v>1646</v>
      </c>
      <c r="L308" s="16"/>
      <c r="M308" s="18"/>
    </row>
    <row r="309" ht="15.75" spans="1:13">
      <c r="A309" s="16">
        <v>42</v>
      </c>
      <c r="B309" s="13" t="s">
        <v>318</v>
      </c>
      <c r="C309" s="14" t="s">
        <v>319</v>
      </c>
      <c r="D309" s="18" t="s">
        <v>949</v>
      </c>
      <c r="E309" s="13" t="s">
        <v>1679</v>
      </c>
      <c r="F309" s="104" t="s">
        <v>1680</v>
      </c>
      <c r="G309" s="18" t="s">
        <v>198</v>
      </c>
      <c r="H309" s="13" t="s">
        <v>22</v>
      </c>
      <c r="I309" s="17" t="s">
        <v>302</v>
      </c>
      <c r="J309" s="30" t="s">
        <v>96</v>
      </c>
      <c r="K309" s="13" t="s">
        <v>1646</v>
      </c>
      <c r="L309" s="16"/>
      <c r="M309" s="18"/>
    </row>
    <row r="310" ht="15.75" spans="1:13">
      <c r="A310" s="16"/>
      <c r="B310" s="13"/>
      <c r="C310" s="14"/>
      <c r="D310" s="18" t="s">
        <v>953</v>
      </c>
      <c r="E310" s="13" t="s">
        <v>1681</v>
      </c>
      <c r="F310" s="104" t="s">
        <v>1682</v>
      </c>
      <c r="G310" s="18" t="s">
        <v>21</v>
      </c>
      <c r="H310" s="13" t="s">
        <v>22</v>
      </c>
      <c r="I310" s="17" t="s">
        <v>302</v>
      </c>
      <c r="J310" s="30" t="s">
        <v>1220</v>
      </c>
      <c r="K310" s="13" t="s">
        <v>1646</v>
      </c>
      <c r="L310" s="16"/>
      <c r="M310" s="18"/>
    </row>
    <row r="311" ht="15.75" spans="1:13">
      <c r="A311" s="16"/>
      <c r="B311" s="13"/>
      <c r="C311" s="14"/>
      <c r="D311" s="18" t="s">
        <v>977</v>
      </c>
      <c r="E311" s="13" t="s">
        <v>1683</v>
      </c>
      <c r="F311" s="104" t="s">
        <v>1684</v>
      </c>
      <c r="G311" s="18" t="s">
        <v>198</v>
      </c>
      <c r="H311" s="13" t="s">
        <v>22</v>
      </c>
      <c r="I311" s="17" t="s">
        <v>302</v>
      </c>
      <c r="J311" s="30" t="s">
        <v>980</v>
      </c>
      <c r="K311" s="13" t="s">
        <v>1646</v>
      </c>
      <c r="L311" s="16"/>
      <c r="M311" s="18"/>
    </row>
    <row r="312" ht="15.75" spans="1:13">
      <c r="A312" s="16"/>
      <c r="B312" s="13"/>
      <c r="C312" s="14"/>
      <c r="D312" s="18" t="s">
        <v>977</v>
      </c>
      <c r="E312" s="13" t="s">
        <v>1685</v>
      </c>
      <c r="F312" s="104" t="s">
        <v>1686</v>
      </c>
      <c r="G312" s="18" t="s">
        <v>198</v>
      </c>
      <c r="H312" s="13" t="s">
        <v>22</v>
      </c>
      <c r="I312" s="17" t="s">
        <v>302</v>
      </c>
      <c r="J312" s="30" t="s">
        <v>1687</v>
      </c>
      <c r="K312" s="13" t="s">
        <v>1002</v>
      </c>
      <c r="L312" s="16"/>
      <c r="M312" s="18"/>
    </row>
    <row r="313" ht="15.75" spans="1:13">
      <c r="A313" s="16"/>
      <c r="B313" s="13"/>
      <c r="C313" s="14"/>
      <c r="D313" s="18" t="s">
        <v>959</v>
      </c>
      <c r="E313" s="13" t="s">
        <v>1688</v>
      </c>
      <c r="F313" s="23"/>
      <c r="G313" s="18"/>
      <c r="H313" s="13"/>
      <c r="I313" s="17"/>
      <c r="J313" s="31"/>
      <c r="K313" s="13"/>
      <c r="L313" s="16"/>
      <c r="M313" s="18"/>
    </row>
    <row r="314" ht="15.75" spans="1:13">
      <c r="A314" s="16"/>
      <c r="B314" s="13"/>
      <c r="C314" s="14"/>
      <c r="D314" s="18" t="s">
        <v>961</v>
      </c>
      <c r="E314" s="13" t="s">
        <v>1689</v>
      </c>
      <c r="F314" s="23"/>
      <c r="G314" s="18"/>
      <c r="H314" s="13"/>
      <c r="I314" s="17"/>
      <c r="J314" s="31"/>
      <c r="K314" s="13"/>
      <c r="L314" s="16"/>
      <c r="M314" s="18"/>
    </row>
    <row r="315" ht="15.75" spans="1:13">
      <c r="A315" s="16"/>
      <c r="B315" s="13"/>
      <c r="C315" s="14"/>
      <c r="D315" s="18" t="s">
        <v>965</v>
      </c>
      <c r="E315" s="13" t="s">
        <v>1690</v>
      </c>
      <c r="F315" s="23"/>
      <c r="G315" s="18"/>
      <c r="H315" s="13"/>
      <c r="I315" s="17"/>
      <c r="J315" s="31"/>
      <c r="K315" s="13"/>
      <c r="L315" s="16"/>
      <c r="M315" s="18"/>
    </row>
    <row r="316" ht="15.75" spans="1:13">
      <c r="A316" s="16"/>
      <c r="B316" s="13"/>
      <c r="C316" s="14"/>
      <c r="D316" s="18" t="s">
        <v>970</v>
      </c>
      <c r="E316" s="13" t="s">
        <v>1691</v>
      </c>
      <c r="F316" s="23"/>
      <c r="G316" s="18"/>
      <c r="H316" s="13"/>
      <c r="I316" s="17"/>
      <c r="J316" s="31"/>
      <c r="K316" s="13"/>
      <c r="L316" s="16"/>
      <c r="M316" s="18"/>
    </row>
    <row r="317" ht="15.75" spans="1:13">
      <c r="A317" s="16">
        <v>43</v>
      </c>
      <c r="B317" s="13" t="s">
        <v>325</v>
      </c>
      <c r="C317" s="19" t="s">
        <v>326</v>
      </c>
      <c r="D317" s="18" t="s">
        <v>949</v>
      </c>
      <c r="E317" s="13" t="s">
        <v>1692</v>
      </c>
      <c r="F317" s="104" t="s">
        <v>1693</v>
      </c>
      <c r="G317" s="18" t="s">
        <v>198</v>
      </c>
      <c r="H317" s="13" t="s">
        <v>22</v>
      </c>
      <c r="I317" s="13" t="s">
        <v>302</v>
      </c>
      <c r="J317" s="30" t="s">
        <v>455</v>
      </c>
      <c r="K317" s="13" t="s">
        <v>1646</v>
      </c>
      <c r="L317" s="16"/>
      <c r="M317" s="18"/>
    </row>
    <row r="318" ht="15.75" spans="1:13">
      <c r="A318" s="16"/>
      <c r="B318" s="13"/>
      <c r="C318" s="14"/>
      <c r="D318" s="18" t="s">
        <v>953</v>
      </c>
      <c r="E318" s="13" t="s">
        <v>1694</v>
      </c>
      <c r="F318" s="104" t="s">
        <v>1695</v>
      </c>
      <c r="G318" s="18" t="s">
        <v>21</v>
      </c>
      <c r="H318" s="13" t="s">
        <v>22</v>
      </c>
      <c r="I318" s="17" t="s">
        <v>302</v>
      </c>
      <c r="J318" s="30" t="s">
        <v>141</v>
      </c>
      <c r="K318" s="13" t="s">
        <v>1646</v>
      </c>
      <c r="L318" s="16"/>
      <c r="M318" s="18"/>
    </row>
    <row r="319" ht="15.75" spans="1:13">
      <c r="A319" s="16"/>
      <c r="B319" s="13"/>
      <c r="C319" s="14"/>
      <c r="D319" s="18" t="s">
        <v>953</v>
      </c>
      <c r="E319" s="13" t="s">
        <v>1696</v>
      </c>
      <c r="F319" s="104" t="s">
        <v>1697</v>
      </c>
      <c r="G319" s="15" t="s">
        <v>21</v>
      </c>
      <c r="H319" s="13" t="s">
        <v>22</v>
      </c>
      <c r="I319" s="17" t="s">
        <v>302</v>
      </c>
      <c r="J319" s="30" t="s">
        <v>1414</v>
      </c>
      <c r="K319" s="13" t="s">
        <v>1646</v>
      </c>
      <c r="L319" s="16"/>
      <c r="M319" s="18"/>
    </row>
    <row r="320" ht="15.75" spans="1:13">
      <c r="A320" s="16"/>
      <c r="B320" s="17"/>
      <c r="C320" s="16"/>
      <c r="D320" s="18" t="s">
        <v>977</v>
      </c>
      <c r="E320" s="13" t="s">
        <v>1698</v>
      </c>
      <c r="F320" s="104" t="s">
        <v>1699</v>
      </c>
      <c r="G320" s="18" t="s">
        <v>198</v>
      </c>
      <c r="H320" s="13" t="s">
        <v>22</v>
      </c>
      <c r="I320" s="17" t="s">
        <v>268</v>
      </c>
      <c r="J320" s="30" t="s">
        <v>1029</v>
      </c>
      <c r="K320" s="13" t="s">
        <v>1646</v>
      </c>
      <c r="L320" s="16"/>
      <c r="M320" s="18"/>
    </row>
    <row r="321" ht="15.75" spans="1:13">
      <c r="A321" s="16"/>
      <c r="B321" s="17"/>
      <c r="C321" s="16"/>
      <c r="D321" s="18" t="s">
        <v>959</v>
      </c>
      <c r="E321" s="13" t="s">
        <v>1700</v>
      </c>
      <c r="F321" s="23"/>
      <c r="G321" s="15"/>
      <c r="H321" s="13"/>
      <c r="I321" s="17"/>
      <c r="J321" s="31"/>
      <c r="K321" s="13"/>
      <c r="L321" s="16"/>
      <c r="M321" s="18"/>
    </row>
    <row r="322" ht="15.75" spans="1:13">
      <c r="A322" s="16"/>
      <c r="B322" s="17"/>
      <c r="C322" s="16"/>
      <c r="D322" s="18" t="s">
        <v>961</v>
      </c>
      <c r="E322" s="13" t="s">
        <v>1701</v>
      </c>
      <c r="F322" s="23"/>
      <c r="G322" s="18"/>
      <c r="H322" s="13"/>
      <c r="I322" s="13"/>
      <c r="J322" s="31"/>
      <c r="K322" s="13"/>
      <c r="L322" s="16"/>
      <c r="M322" s="18"/>
    </row>
    <row r="323" ht="15.75" spans="1:13">
      <c r="A323" s="16"/>
      <c r="B323" s="17"/>
      <c r="C323" s="16"/>
      <c r="D323" s="18" t="s">
        <v>965</v>
      </c>
      <c r="E323" s="13" t="s">
        <v>1702</v>
      </c>
      <c r="F323" s="23"/>
      <c r="G323" s="15"/>
      <c r="H323" s="13"/>
      <c r="I323" s="17"/>
      <c r="J323" s="31"/>
      <c r="K323" s="13"/>
      <c r="L323" s="16"/>
      <c r="M323" s="18"/>
    </row>
    <row r="324" ht="15.75" spans="1:13">
      <c r="A324" s="16"/>
      <c r="B324" s="17"/>
      <c r="C324" s="16"/>
      <c r="D324" s="18" t="s">
        <v>970</v>
      </c>
      <c r="E324" s="13" t="s">
        <v>1703</v>
      </c>
      <c r="F324" s="23"/>
      <c r="G324" s="18"/>
      <c r="H324" s="13"/>
      <c r="I324" s="17"/>
      <c r="J324" s="31"/>
      <c r="K324" s="13"/>
      <c r="L324" s="16"/>
      <c r="M324" s="18"/>
    </row>
    <row r="325" ht="15.75" spans="1:13">
      <c r="A325" s="16">
        <v>44</v>
      </c>
      <c r="B325" s="13" t="s">
        <v>331</v>
      </c>
      <c r="C325" s="14" t="s">
        <v>332</v>
      </c>
      <c r="D325" s="18" t="s">
        <v>949</v>
      </c>
      <c r="E325" s="13" t="s">
        <v>1704</v>
      </c>
      <c r="F325" s="104" t="s">
        <v>1705</v>
      </c>
      <c r="G325" s="15" t="s">
        <v>198</v>
      </c>
      <c r="H325" s="13" t="s">
        <v>22</v>
      </c>
      <c r="I325" s="17" t="s">
        <v>302</v>
      </c>
      <c r="J325" s="30" t="s">
        <v>614</v>
      </c>
      <c r="K325" s="13" t="s">
        <v>1706</v>
      </c>
      <c r="L325" s="16"/>
      <c r="M325" s="18"/>
    </row>
    <row r="326" ht="15.75" spans="1:13">
      <c r="A326" s="16"/>
      <c r="B326" s="17"/>
      <c r="C326" s="16"/>
      <c r="D326" s="18" t="s">
        <v>953</v>
      </c>
      <c r="E326" s="13" t="s">
        <v>1707</v>
      </c>
      <c r="F326" s="104" t="s">
        <v>1708</v>
      </c>
      <c r="G326" s="18" t="s">
        <v>21</v>
      </c>
      <c r="H326" s="13" t="s">
        <v>22</v>
      </c>
      <c r="I326" s="17" t="s">
        <v>302</v>
      </c>
      <c r="J326" s="30" t="s">
        <v>1709</v>
      </c>
      <c r="K326" s="13" t="s">
        <v>1706</v>
      </c>
      <c r="L326" s="16"/>
      <c r="M326" s="18"/>
    </row>
    <row r="327" ht="15.75" spans="1:13">
      <c r="A327" s="16"/>
      <c r="B327" s="17"/>
      <c r="C327" s="16"/>
      <c r="D327" s="18" t="s">
        <v>977</v>
      </c>
      <c r="E327" s="13" t="s">
        <v>1710</v>
      </c>
      <c r="F327" s="66" t="s">
        <v>1711</v>
      </c>
      <c r="G327" s="15" t="s">
        <v>198</v>
      </c>
      <c r="H327" s="13" t="s">
        <v>22</v>
      </c>
      <c r="I327" s="13" t="s">
        <v>302</v>
      </c>
      <c r="J327" s="30" t="s">
        <v>1712</v>
      </c>
      <c r="K327" s="13" t="s">
        <v>1214</v>
      </c>
      <c r="L327" s="16"/>
      <c r="M327" s="18"/>
    </row>
    <row r="328" ht="15.75" spans="1:13">
      <c r="A328" s="16"/>
      <c r="B328" s="17"/>
      <c r="C328" s="16"/>
      <c r="D328" s="18" t="s">
        <v>977</v>
      </c>
      <c r="E328" s="13" t="s">
        <v>1713</v>
      </c>
      <c r="F328" s="104" t="s">
        <v>1714</v>
      </c>
      <c r="G328" s="18" t="s">
        <v>198</v>
      </c>
      <c r="H328" s="13" t="s">
        <v>22</v>
      </c>
      <c r="I328" s="17" t="s">
        <v>302</v>
      </c>
      <c r="J328" s="30" t="s">
        <v>1217</v>
      </c>
      <c r="K328" s="13" t="s">
        <v>1368</v>
      </c>
      <c r="L328" s="16"/>
      <c r="M328" s="18"/>
    </row>
    <row r="329" ht="15.75" spans="1:13">
      <c r="A329" s="16"/>
      <c r="B329" s="17"/>
      <c r="C329" s="16"/>
      <c r="D329" s="18" t="s">
        <v>959</v>
      </c>
      <c r="E329" s="13" t="s">
        <v>1715</v>
      </c>
      <c r="F329" s="23"/>
      <c r="G329" s="18"/>
      <c r="H329" s="13"/>
      <c r="I329" s="17"/>
      <c r="J329" s="31"/>
      <c r="K329" s="13"/>
      <c r="L329" s="16"/>
      <c r="M329" s="18"/>
    </row>
    <row r="330" ht="15.75" spans="1:13">
      <c r="A330" s="16"/>
      <c r="B330" s="17"/>
      <c r="C330" s="16"/>
      <c r="D330" s="18" t="s">
        <v>961</v>
      </c>
      <c r="E330" s="13" t="s">
        <v>1716</v>
      </c>
      <c r="F330" s="23"/>
      <c r="G330" s="18"/>
      <c r="H330" s="13"/>
      <c r="I330" s="17"/>
      <c r="J330" s="31"/>
      <c r="K330" s="13"/>
      <c r="L330" s="16"/>
      <c r="M330" s="18"/>
    </row>
    <row r="331" ht="15.75" spans="1:13">
      <c r="A331" s="16"/>
      <c r="B331" s="17"/>
      <c r="C331" s="16"/>
      <c r="D331" s="18" t="s">
        <v>965</v>
      </c>
      <c r="E331" s="13" t="s">
        <v>1717</v>
      </c>
      <c r="F331" s="104" t="s">
        <v>1718</v>
      </c>
      <c r="G331" s="18" t="s">
        <v>21</v>
      </c>
      <c r="H331" s="13" t="s">
        <v>22</v>
      </c>
      <c r="I331" s="17" t="s">
        <v>302</v>
      </c>
      <c r="J331" s="31" t="s">
        <v>1719</v>
      </c>
      <c r="K331" s="13" t="s">
        <v>1706</v>
      </c>
      <c r="L331" s="16"/>
      <c r="M331" s="18"/>
    </row>
    <row r="332" ht="15.75" spans="1:13">
      <c r="A332" s="16"/>
      <c r="B332" s="17"/>
      <c r="C332" s="16"/>
      <c r="D332" s="18" t="s">
        <v>970</v>
      </c>
      <c r="E332" s="13" t="s">
        <v>1720</v>
      </c>
      <c r="F332" s="104" t="s">
        <v>1721</v>
      </c>
      <c r="G332" s="18" t="s">
        <v>198</v>
      </c>
      <c r="H332" s="13" t="s">
        <v>22</v>
      </c>
      <c r="I332" s="17" t="s">
        <v>302</v>
      </c>
      <c r="J332" s="30" t="s">
        <v>1722</v>
      </c>
      <c r="K332" s="13" t="s">
        <v>1706</v>
      </c>
      <c r="L332" s="16"/>
      <c r="M332" s="18"/>
    </row>
    <row r="333" ht="15.75" spans="1:13">
      <c r="A333" s="16">
        <v>45</v>
      </c>
      <c r="B333" s="13" t="s">
        <v>339</v>
      </c>
      <c r="C333" s="14" t="s">
        <v>340</v>
      </c>
      <c r="D333" s="18" t="s">
        <v>949</v>
      </c>
      <c r="E333" s="13" t="s">
        <v>1723</v>
      </c>
      <c r="F333" s="104" t="s">
        <v>1724</v>
      </c>
      <c r="G333" s="15" t="s">
        <v>198</v>
      </c>
      <c r="H333" s="13" t="s">
        <v>22</v>
      </c>
      <c r="I333" s="17" t="s">
        <v>302</v>
      </c>
      <c r="J333" s="30" t="s">
        <v>341</v>
      </c>
      <c r="K333" s="13" t="s">
        <v>1706</v>
      </c>
      <c r="L333" s="16"/>
      <c r="M333" s="18"/>
    </row>
    <row r="334" ht="15.75" spans="1:13">
      <c r="A334" s="16"/>
      <c r="B334" s="17"/>
      <c r="C334" s="16"/>
      <c r="D334" s="18" t="s">
        <v>953</v>
      </c>
      <c r="E334" s="13" t="s">
        <v>1725</v>
      </c>
      <c r="F334" s="104" t="s">
        <v>1726</v>
      </c>
      <c r="G334" s="18" t="s">
        <v>21</v>
      </c>
      <c r="H334" s="13" t="s">
        <v>22</v>
      </c>
      <c r="I334" s="17" t="s">
        <v>302</v>
      </c>
      <c r="J334" s="30" t="s">
        <v>1727</v>
      </c>
      <c r="K334" s="13" t="s">
        <v>1706</v>
      </c>
      <c r="L334" s="16"/>
      <c r="M334" s="18"/>
    </row>
    <row r="335" ht="15.75" spans="1:13">
      <c r="A335" s="16"/>
      <c r="B335" s="17"/>
      <c r="C335" s="16"/>
      <c r="D335" s="18" t="s">
        <v>977</v>
      </c>
      <c r="E335" s="13" t="s">
        <v>1728</v>
      </c>
      <c r="F335" s="104" t="s">
        <v>1729</v>
      </c>
      <c r="G335" s="15" t="s">
        <v>198</v>
      </c>
      <c r="H335" s="13" t="s">
        <v>22</v>
      </c>
      <c r="I335" s="17" t="s">
        <v>302</v>
      </c>
      <c r="J335" s="30" t="s">
        <v>1730</v>
      </c>
      <c r="K335" s="13" t="s">
        <v>1731</v>
      </c>
      <c r="L335" s="16"/>
      <c r="M335" s="18"/>
    </row>
    <row r="336" ht="15.75" spans="1:13">
      <c r="A336" s="16"/>
      <c r="B336" s="17"/>
      <c r="C336" s="16"/>
      <c r="D336" s="18" t="s">
        <v>959</v>
      </c>
      <c r="E336" s="13" t="s">
        <v>1732</v>
      </c>
      <c r="F336" s="23"/>
      <c r="G336" s="18"/>
      <c r="H336" s="13"/>
      <c r="I336" s="17"/>
      <c r="J336" s="31"/>
      <c r="K336" s="13"/>
      <c r="L336" s="16"/>
      <c r="M336" s="18"/>
    </row>
    <row r="337" ht="15.75" spans="1:13">
      <c r="A337" s="16"/>
      <c r="B337" s="17"/>
      <c r="C337" s="16"/>
      <c r="D337" s="18" t="s">
        <v>961</v>
      </c>
      <c r="E337" s="13" t="s">
        <v>1733</v>
      </c>
      <c r="F337" s="104" t="s">
        <v>1734</v>
      </c>
      <c r="G337" s="18" t="s">
        <v>198</v>
      </c>
      <c r="H337" s="13" t="s">
        <v>22</v>
      </c>
      <c r="I337" s="17" t="s">
        <v>302</v>
      </c>
      <c r="J337" s="30" t="s">
        <v>1735</v>
      </c>
      <c r="K337" s="13" t="s">
        <v>1706</v>
      </c>
      <c r="L337" s="16"/>
      <c r="M337" s="18"/>
    </row>
    <row r="338" ht="15.75" spans="1:13">
      <c r="A338" s="16"/>
      <c r="B338" s="17"/>
      <c r="C338" s="16"/>
      <c r="D338" s="18" t="s">
        <v>965</v>
      </c>
      <c r="E338" s="13" t="s">
        <v>1736</v>
      </c>
      <c r="F338" s="104" t="s">
        <v>1737</v>
      </c>
      <c r="G338" s="18" t="s">
        <v>21</v>
      </c>
      <c r="H338" s="13" t="s">
        <v>22</v>
      </c>
      <c r="I338" s="17" t="s">
        <v>302</v>
      </c>
      <c r="J338" s="30" t="s">
        <v>1738</v>
      </c>
      <c r="K338" s="13" t="s">
        <v>1739</v>
      </c>
      <c r="L338" s="16"/>
      <c r="M338" s="18"/>
    </row>
    <row r="339" ht="15.75" spans="1:13">
      <c r="A339" s="16"/>
      <c r="B339" s="17"/>
      <c r="C339" s="16"/>
      <c r="D339" s="18" t="s">
        <v>970</v>
      </c>
      <c r="E339" s="13" t="s">
        <v>1740</v>
      </c>
      <c r="F339" s="23"/>
      <c r="G339" s="18"/>
      <c r="H339" s="13"/>
      <c r="I339" s="17"/>
      <c r="J339" s="31"/>
      <c r="K339" s="13"/>
      <c r="L339" s="16"/>
      <c r="M339" s="18"/>
    </row>
    <row r="340" ht="15.75" spans="1:13">
      <c r="A340" s="16">
        <v>46</v>
      </c>
      <c r="B340" s="13" t="s">
        <v>345</v>
      </c>
      <c r="C340" s="19" t="s">
        <v>346</v>
      </c>
      <c r="D340" s="18" t="s">
        <v>949</v>
      </c>
      <c r="E340" s="13" t="s">
        <v>1741</v>
      </c>
      <c r="F340" s="104" t="s">
        <v>1742</v>
      </c>
      <c r="G340" s="18" t="s">
        <v>198</v>
      </c>
      <c r="H340" s="13" t="s">
        <v>22</v>
      </c>
      <c r="I340" s="13" t="s">
        <v>302</v>
      </c>
      <c r="J340" s="30" t="s">
        <v>1743</v>
      </c>
      <c r="K340" s="13" t="s">
        <v>1706</v>
      </c>
      <c r="L340" s="16"/>
      <c r="M340" s="18"/>
    </row>
    <row r="341" ht="15.75" spans="1:13">
      <c r="A341" s="16"/>
      <c r="B341" s="13"/>
      <c r="C341" s="19"/>
      <c r="D341" s="18" t="s">
        <v>953</v>
      </c>
      <c r="E341" s="13" t="s">
        <v>1744</v>
      </c>
      <c r="F341" s="104" t="s">
        <v>1745</v>
      </c>
      <c r="G341" s="15" t="s">
        <v>21</v>
      </c>
      <c r="H341" s="13" t="s">
        <v>22</v>
      </c>
      <c r="I341" s="17" t="s">
        <v>30</v>
      </c>
      <c r="J341" s="30" t="s">
        <v>710</v>
      </c>
      <c r="K341" s="13" t="s">
        <v>1746</v>
      </c>
      <c r="L341" s="16" t="s">
        <v>1747</v>
      </c>
      <c r="M341" s="18"/>
    </row>
    <row r="342" ht="15.75" spans="1:13">
      <c r="A342" s="16"/>
      <c r="B342" s="17"/>
      <c r="C342" s="16"/>
      <c r="D342" s="18" t="s">
        <v>977</v>
      </c>
      <c r="E342" s="13" t="s">
        <v>1591</v>
      </c>
      <c r="F342" s="104" t="s">
        <v>1748</v>
      </c>
      <c r="G342" s="15" t="s">
        <v>198</v>
      </c>
      <c r="H342" s="13" t="s">
        <v>22</v>
      </c>
      <c r="I342" s="17" t="s">
        <v>30</v>
      </c>
      <c r="J342" s="30" t="s">
        <v>1749</v>
      </c>
      <c r="K342" s="13" t="s">
        <v>1750</v>
      </c>
      <c r="L342" s="16" t="s">
        <v>1509</v>
      </c>
      <c r="M342" s="18"/>
    </row>
    <row r="343" ht="15.75" spans="1:13">
      <c r="A343" s="16"/>
      <c r="B343" s="17"/>
      <c r="C343" s="16"/>
      <c r="D343" s="18" t="s">
        <v>977</v>
      </c>
      <c r="E343" s="13" t="s">
        <v>1751</v>
      </c>
      <c r="F343" s="104" t="s">
        <v>1752</v>
      </c>
      <c r="G343" s="15" t="s">
        <v>198</v>
      </c>
      <c r="H343" s="13" t="s">
        <v>22</v>
      </c>
      <c r="I343" s="17" t="s">
        <v>302</v>
      </c>
      <c r="J343" s="30" t="s">
        <v>1753</v>
      </c>
      <c r="K343" s="13" t="s">
        <v>1754</v>
      </c>
      <c r="L343" s="16"/>
      <c r="M343" s="18"/>
    </row>
    <row r="344" ht="15.75" spans="1:13">
      <c r="A344" s="16"/>
      <c r="B344" s="17"/>
      <c r="C344" s="16"/>
      <c r="D344" s="18" t="s">
        <v>959</v>
      </c>
      <c r="E344" s="13" t="s">
        <v>1755</v>
      </c>
      <c r="F344" s="23"/>
      <c r="G344" s="18"/>
      <c r="H344" s="13"/>
      <c r="I344" s="17"/>
      <c r="J344" s="31"/>
      <c r="K344" s="13"/>
      <c r="L344" s="16"/>
      <c r="M344" s="18"/>
    </row>
    <row r="345" ht="15.75" spans="1:13">
      <c r="A345" s="16"/>
      <c r="B345" s="17"/>
      <c r="C345" s="16"/>
      <c r="D345" s="18" t="s">
        <v>961</v>
      </c>
      <c r="E345" s="13" t="s">
        <v>1756</v>
      </c>
      <c r="F345" s="23"/>
      <c r="G345" s="18"/>
      <c r="H345" s="13"/>
      <c r="I345" s="17"/>
      <c r="J345" s="31"/>
      <c r="K345" s="13"/>
      <c r="L345" s="16"/>
      <c r="M345" s="18"/>
    </row>
    <row r="346" ht="15.75" spans="1:13">
      <c r="A346" s="16"/>
      <c r="B346" s="17"/>
      <c r="C346" s="16"/>
      <c r="D346" s="18" t="s">
        <v>965</v>
      </c>
      <c r="E346" s="13" t="s">
        <v>1757</v>
      </c>
      <c r="F346" s="23"/>
      <c r="G346" s="18"/>
      <c r="H346" s="13"/>
      <c r="I346" s="17"/>
      <c r="J346" s="31"/>
      <c r="K346" s="13"/>
      <c r="L346" s="16"/>
      <c r="M346" s="18"/>
    </row>
    <row r="347" ht="15.75" spans="1:13">
      <c r="A347" s="16"/>
      <c r="B347" s="17"/>
      <c r="C347" s="16"/>
      <c r="D347" s="18" t="s">
        <v>970</v>
      </c>
      <c r="E347" s="13" t="s">
        <v>1758</v>
      </c>
      <c r="F347" s="23"/>
      <c r="G347" s="18"/>
      <c r="H347" s="13"/>
      <c r="I347" s="17"/>
      <c r="J347" s="31"/>
      <c r="K347" s="13"/>
      <c r="L347" s="16"/>
      <c r="M347" s="18"/>
    </row>
    <row r="348" ht="15.75" spans="1:13">
      <c r="A348" s="16">
        <v>47</v>
      </c>
      <c r="B348" s="13" t="s">
        <v>352</v>
      </c>
      <c r="C348" s="105" t="s">
        <v>353</v>
      </c>
      <c r="D348" s="18" t="s">
        <v>1357</v>
      </c>
      <c r="E348" s="13" t="s">
        <v>1759</v>
      </c>
      <c r="F348" s="104" t="s">
        <v>1760</v>
      </c>
      <c r="G348" s="18" t="s">
        <v>21</v>
      </c>
      <c r="H348" s="13" t="s">
        <v>22</v>
      </c>
      <c r="I348" s="17" t="s">
        <v>302</v>
      </c>
      <c r="J348" s="30" t="s">
        <v>1761</v>
      </c>
      <c r="K348" s="13" t="s">
        <v>1706</v>
      </c>
      <c r="L348" s="16"/>
      <c r="M348" s="18"/>
    </row>
    <row r="349" ht="15.75" spans="1:13">
      <c r="A349" s="16"/>
      <c r="B349" s="13"/>
      <c r="C349" s="16"/>
      <c r="D349" s="18" t="s">
        <v>953</v>
      </c>
      <c r="E349" s="13" t="s">
        <v>1762</v>
      </c>
      <c r="F349" s="104" t="s">
        <v>1763</v>
      </c>
      <c r="G349" s="18" t="s">
        <v>21</v>
      </c>
      <c r="H349" s="13" t="s">
        <v>22</v>
      </c>
      <c r="I349" s="17" t="s">
        <v>302</v>
      </c>
      <c r="J349" s="30" t="s">
        <v>1764</v>
      </c>
      <c r="K349" s="13" t="s">
        <v>1706</v>
      </c>
      <c r="L349" s="16"/>
      <c r="M349" s="18"/>
    </row>
    <row r="350" ht="15.75" spans="1:13">
      <c r="A350" s="16"/>
      <c r="B350" s="13"/>
      <c r="C350" s="16"/>
      <c r="D350" s="18" t="s">
        <v>977</v>
      </c>
      <c r="E350" s="13" t="s">
        <v>1765</v>
      </c>
      <c r="F350" s="104" t="s">
        <v>1766</v>
      </c>
      <c r="G350" s="18" t="s">
        <v>198</v>
      </c>
      <c r="H350" s="13" t="s">
        <v>22</v>
      </c>
      <c r="I350" s="17" t="s">
        <v>302</v>
      </c>
      <c r="J350" s="30" t="s">
        <v>696</v>
      </c>
      <c r="K350" s="13" t="s">
        <v>1304</v>
      </c>
      <c r="L350" s="16"/>
      <c r="M350" s="18"/>
    </row>
    <row r="351" ht="15.75" spans="1:13">
      <c r="A351" s="16"/>
      <c r="B351" s="13"/>
      <c r="C351" s="16"/>
      <c r="D351" s="18" t="s">
        <v>977</v>
      </c>
      <c r="E351" s="13" t="s">
        <v>1767</v>
      </c>
      <c r="F351" s="104" t="s">
        <v>1768</v>
      </c>
      <c r="G351" s="18" t="s">
        <v>198</v>
      </c>
      <c r="H351" s="13" t="s">
        <v>22</v>
      </c>
      <c r="I351" s="17" t="s">
        <v>302</v>
      </c>
      <c r="J351" s="30" t="s">
        <v>631</v>
      </c>
      <c r="K351" s="13" t="s">
        <v>1313</v>
      </c>
      <c r="L351" s="16"/>
      <c r="M351" s="18"/>
    </row>
    <row r="352" ht="15.75" spans="1:13">
      <c r="A352" s="16"/>
      <c r="B352" s="13"/>
      <c r="C352" s="16"/>
      <c r="D352" s="18" t="s">
        <v>959</v>
      </c>
      <c r="E352" s="13" t="s">
        <v>1769</v>
      </c>
      <c r="F352" s="23"/>
      <c r="G352" s="18"/>
      <c r="H352" s="13"/>
      <c r="I352" s="17"/>
      <c r="J352" s="31"/>
      <c r="K352" s="13"/>
      <c r="L352" s="16"/>
      <c r="M352" s="18"/>
    </row>
    <row r="353" ht="15.75" spans="1:13">
      <c r="A353" s="16"/>
      <c r="B353" s="13"/>
      <c r="C353" s="16"/>
      <c r="D353" s="18" t="s">
        <v>961</v>
      </c>
      <c r="E353" s="13" t="s">
        <v>1770</v>
      </c>
      <c r="F353" s="23"/>
      <c r="G353" s="18"/>
      <c r="H353" s="13"/>
      <c r="I353" s="17"/>
      <c r="J353" s="31"/>
      <c r="K353" s="13"/>
      <c r="L353" s="16"/>
      <c r="M353" s="18"/>
    </row>
    <row r="354" ht="15.75" spans="1:13">
      <c r="A354" s="16"/>
      <c r="B354" s="13"/>
      <c r="C354" s="16"/>
      <c r="D354" s="18" t="s">
        <v>1370</v>
      </c>
      <c r="E354" s="13" t="s">
        <v>1771</v>
      </c>
      <c r="F354" s="23"/>
      <c r="G354" s="18"/>
      <c r="H354" s="13"/>
      <c r="I354" s="17"/>
      <c r="J354" s="31"/>
      <c r="K354" s="13"/>
      <c r="L354" s="16"/>
      <c r="M354" s="18"/>
    </row>
    <row r="355" ht="15.75" spans="1:13">
      <c r="A355" s="16"/>
      <c r="B355" s="13"/>
      <c r="C355" s="16"/>
      <c r="D355" s="18" t="s">
        <v>1374</v>
      </c>
      <c r="E355" s="13" t="s">
        <v>1772</v>
      </c>
      <c r="F355" s="23"/>
      <c r="G355" s="18"/>
      <c r="H355" s="13"/>
      <c r="I355" s="17"/>
      <c r="J355" s="31"/>
      <c r="K355" s="13"/>
      <c r="L355" s="16"/>
      <c r="M355" s="18"/>
    </row>
    <row r="356" ht="15.75" spans="1:13">
      <c r="A356" s="16">
        <v>48</v>
      </c>
      <c r="B356" s="13" t="s">
        <v>360</v>
      </c>
      <c r="C356" s="105" t="s">
        <v>361</v>
      </c>
      <c r="D356" s="18" t="s">
        <v>949</v>
      </c>
      <c r="E356" s="13" t="s">
        <v>1773</v>
      </c>
      <c r="F356" s="104" t="s">
        <v>1774</v>
      </c>
      <c r="G356" s="18" t="s">
        <v>198</v>
      </c>
      <c r="H356" s="13" t="s">
        <v>22</v>
      </c>
      <c r="I356" s="17" t="s">
        <v>302</v>
      </c>
      <c r="J356" s="30" t="s">
        <v>1775</v>
      </c>
      <c r="K356" s="13" t="s">
        <v>1706</v>
      </c>
      <c r="L356" s="16"/>
      <c r="M356" s="18"/>
    </row>
    <row r="357" ht="15.75" spans="1:13">
      <c r="A357" s="16"/>
      <c r="B357" s="13"/>
      <c r="C357" s="16"/>
      <c r="D357" s="18" t="s">
        <v>953</v>
      </c>
      <c r="E357" s="13" t="s">
        <v>1776</v>
      </c>
      <c r="F357" s="104" t="s">
        <v>1777</v>
      </c>
      <c r="G357" s="15" t="s">
        <v>21</v>
      </c>
      <c r="H357" s="13" t="s">
        <v>22</v>
      </c>
      <c r="I357" s="17" t="s">
        <v>302</v>
      </c>
      <c r="J357" s="30" t="s">
        <v>616</v>
      </c>
      <c r="K357" s="13" t="s">
        <v>1706</v>
      </c>
      <c r="L357" s="16"/>
      <c r="M357" s="18"/>
    </row>
    <row r="358" ht="15.75" spans="1:13">
      <c r="A358" s="16"/>
      <c r="B358" s="13"/>
      <c r="C358" s="16"/>
      <c r="D358" s="18" t="s">
        <v>977</v>
      </c>
      <c r="E358" s="13" t="s">
        <v>1778</v>
      </c>
      <c r="F358" s="104" t="s">
        <v>1779</v>
      </c>
      <c r="G358" s="15" t="s">
        <v>198</v>
      </c>
      <c r="H358" s="13" t="s">
        <v>22</v>
      </c>
      <c r="I358" s="17" t="s">
        <v>302</v>
      </c>
      <c r="J358" s="30" t="s">
        <v>1780</v>
      </c>
      <c r="K358" s="13" t="s">
        <v>1706</v>
      </c>
      <c r="L358" s="16"/>
      <c r="M358" s="18"/>
    </row>
    <row r="359" ht="15.75" spans="1:13">
      <c r="A359" s="16"/>
      <c r="B359" s="13"/>
      <c r="C359" s="16"/>
      <c r="D359" s="18" t="s">
        <v>959</v>
      </c>
      <c r="E359" s="13" t="s">
        <v>1781</v>
      </c>
      <c r="F359" s="23"/>
      <c r="G359" s="18"/>
      <c r="H359" s="13"/>
      <c r="I359" s="17"/>
      <c r="J359" s="31"/>
      <c r="K359" s="13"/>
      <c r="L359" s="16"/>
      <c r="M359" s="18"/>
    </row>
    <row r="360" ht="15.75" spans="1:13">
      <c r="A360" s="16"/>
      <c r="B360" s="13"/>
      <c r="C360" s="16"/>
      <c r="D360" s="18" t="s">
        <v>961</v>
      </c>
      <c r="E360" s="13" t="s">
        <v>1782</v>
      </c>
      <c r="F360" s="23"/>
      <c r="G360" s="18"/>
      <c r="H360" s="13"/>
      <c r="I360" s="17"/>
      <c r="J360" s="31"/>
      <c r="K360" s="13"/>
      <c r="L360" s="16"/>
      <c r="M360" s="18"/>
    </row>
    <row r="361" ht="15.75" spans="1:13">
      <c r="A361" s="16"/>
      <c r="B361" s="13"/>
      <c r="C361" s="16"/>
      <c r="D361" s="18" t="s">
        <v>965</v>
      </c>
      <c r="E361" s="13" t="s">
        <v>1783</v>
      </c>
      <c r="F361" s="23"/>
      <c r="G361" s="18"/>
      <c r="H361" s="13"/>
      <c r="I361" s="17"/>
      <c r="J361" s="31"/>
      <c r="K361" s="13"/>
      <c r="L361" s="16"/>
      <c r="M361" s="18"/>
    </row>
    <row r="362" ht="15.75" spans="1:13">
      <c r="A362" s="16"/>
      <c r="B362" s="17"/>
      <c r="C362" s="16"/>
      <c r="D362" s="18" t="s">
        <v>970</v>
      </c>
      <c r="E362" s="13" t="s">
        <v>1784</v>
      </c>
      <c r="F362" s="23"/>
      <c r="G362" s="18"/>
      <c r="H362" s="13"/>
      <c r="I362" s="17"/>
      <c r="J362" s="31"/>
      <c r="K362" s="13"/>
      <c r="L362" s="16"/>
      <c r="M362" s="18"/>
    </row>
    <row r="363" ht="15.75" spans="1:13">
      <c r="A363" s="16">
        <v>49</v>
      </c>
      <c r="B363" s="13" t="s">
        <v>367</v>
      </c>
      <c r="C363" s="14" t="s">
        <v>368</v>
      </c>
      <c r="D363" s="18" t="s">
        <v>949</v>
      </c>
      <c r="E363" s="13" t="s">
        <v>1785</v>
      </c>
      <c r="F363" s="104" t="s">
        <v>1786</v>
      </c>
      <c r="G363" s="18" t="s">
        <v>198</v>
      </c>
      <c r="H363" s="13" t="s">
        <v>22</v>
      </c>
      <c r="I363" s="17" t="s">
        <v>302</v>
      </c>
      <c r="J363" s="30" t="s">
        <v>557</v>
      </c>
      <c r="K363" s="13" t="s">
        <v>1787</v>
      </c>
      <c r="L363" s="16"/>
      <c r="M363" s="18"/>
    </row>
    <row r="364" ht="15.75" spans="1:13">
      <c r="A364" s="16"/>
      <c r="B364" s="17"/>
      <c r="C364" s="16"/>
      <c r="D364" s="18" t="s">
        <v>953</v>
      </c>
      <c r="E364" s="13" t="s">
        <v>1788</v>
      </c>
      <c r="F364" s="104" t="s">
        <v>1789</v>
      </c>
      <c r="G364" s="18" t="s">
        <v>21</v>
      </c>
      <c r="H364" s="13" t="s">
        <v>22</v>
      </c>
      <c r="I364" s="17" t="s">
        <v>302</v>
      </c>
      <c r="J364" s="30" t="s">
        <v>1687</v>
      </c>
      <c r="K364" s="13" t="s">
        <v>1787</v>
      </c>
      <c r="L364" s="16"/>
      <c r="M364" s="18"/>
    </row>
    <row r="365" ht="15.75" spans="1:13">
      <c r="A365" s="16"/>
      <c r="B365" s="17"/>
      <c r="C365" s="16"/>
      <c r="D365" s="18" t="s">
        <v>977</v>
      </c>
      <c r="E365" s="13" t="s">
        <v>1790</v>
      </c>
      <c r="F365" s="104" t="s">
        <v>1791</v>
      </c>
      <c r="G365" s="18" t="s">
        <v>198</v>
      </c>
      <c r="H365" s="13" t="s">
        <v>22</v>
      </c>
      <c r="I365" s="17" t="s">
        <v>302</v>
      </c>
      <c r="J365" s="30" t="s">
        <v>1206</v>
      </c>
      <c r="K365" s="13" t="s">
        <v>1368</v>
      </c>
      <c r="L365" s="16"/>
      <c r="M365" s="18"/>
    </row>
    <row r="366" ht="15.75" spans="1:13">
      <c r="A366" s="16"/>
      <c r="B366" s="17"/>
      <c r="C366" s="16"/>
      <c r="D366" s="18" t="s">
        <v>959</v>
      </c>
      <c r="E366" s="13" t="s">
        <v>1792</v>
      </c>
      <c r="F366" s="23"/>
      <c r="G366" s="18"/>
      <c r="H366" s="13"/>
      <c r="I366" s="17"/>
      <c r="J366" s="31"/>
      <c r="K366" s="13"/>
      <c r="L366" s="16"/>
      <c r="M366" s="18"/>
    </row>
    <row r="367" ht="15.75" spans="1:13">
      <c r="A367" s="16"/>
      <c r="B367" s="17"/>
      <c r="C367" s="16"/>
      <c r="D367" s="18" t="s">
        <v>961</v>
      </c>
      <c r="E367" s="13" t="s">
        <v>1793</v>
      </c>
      <c r="F367" s="23"/>
      <c r="G367" s="18"/>
      <c r="H367" s="13"/>
      <c r="I367" s="17"/>
      <c r="J367" s="31"/>
      <c r="K367" s="13"/>
      <c r="L367" s="16"/>
      <c r="M367" s="18"/>
    </row>
    <row r="368" ht="15.75" spans="1:13">
      <c r="A368" s="16"/>
      <c r="B368" s="17"/>
      <c r="C368" s="16"/>
      <c r="D368" s="18" t="s">
        <v>965</v>
      </c>
      <c r="E368" s="13" t="s">
        <v>1794</v>
      </c>
      <c r="F368" s="23"/>
      <c r="G368" s="18"/>
      <c r="H368" s="13"/>
      <c r="I368" s="17"/>
      <c r="J368" s="31"/>
      <c r="K368" s="13"/>
      <c r="L368" s="16"/>
      <c r="M368" s="18"/>
    </row>
    <row r="369" ht="15.75" spans="1:13">
      <c r="A369" s="16"/>
      <c r="B369" s="17"/>
      <c r="C369" s="16"/>
      <c r="D369" s="18" t="s">
        <v>970</v>
      </c>
      <c r="E369" s="13" t="s">
        <v>1795</v>
      </c>
      <c r="F369" s="23"/>
      <c r="G369" s="18"/>
      <c r="H369" s="13"/>
      <c r="I369" s="17"/>
      <c r="J369" s="31"/>
      <c r="K369" s="13"/>
      <c r="L369" s="16"/>
      <c r="M369" s="18"/>
    </row>
    <row r="370" ht="15.75" spans="1:13">
      <c r="A370" s="16">
        <v>50</v>
      </c>
      <c r="B370" s="13" t="s">
        <v>372</v>
      </c>
      <c r="C370" s="14" t="s">
        <v>373</v>
      </c>
      <c r="D370" s="18" t="s">
        <v>949</v>
      </c>
      <c r="E370" s="13" t="s">
        <v>1796</v>
      </c>
      <c r="F370" s="104" t="s">
        <v>1797</v>
      </c>
      <c r="G370" s="18" t="s">
        <v>198</v>
      </c>
      <c r="H370" s="13" t="s">
        <v>22</v>
      </c>
      <c r="I370" s="17" t="s">
        <v>302</v>
      </c>
      <c r="J370" s="30" t="s">
        <v>1798</v>
      </c>
      <c r="K370" s="13" t="s">
        <v>1787</v>
      </c>
      <c r="L370" s="16"/>
      <c r="M370" s="18"/>
    </row>
    <row r="371" ht="15.75" spans="1:13">
      <c r="A371" s="16"/>
      <c r="B371" s="17"/>
      <c r="C371" s="16"/>
      <c r="D371" s="18" t="s">
        <v>953</v>
      </c>
      <c r="E371" s="13" t="s">
        <v>1799</v>
      </c>
      <c r="F371" s="104" t="s">
        <v>1800</v>
      </c>
      <c r="G371" s="18" t="s">
        <v>21</v>
      </c>
      <c r="H371" s="13" t="s">
        <v>22</v>
      </c>
      <c r="I371" s="17" t="s">
        <v>302</v>
      </c>
      <c r="J371" s="30" t="s">
        <v>1801</v>
      </c>
      <c r="K371" s="13" t="s">
        <v>1787</v>
      </c>
      <c r="L371" s="16"/>
      <c r="M371" s="18"/>
    </row>
    <row r="372" ht="15.75" spans="1:13">
      <c r="A372" s="16"/>
      <c r="B372" s="17"/>
      <c r="C372" s="16"/>
      <c r="D372" s="18" t="s">
        <v>977</v>
      </c>
      <c r="E372" s="13" t="s">
        <v>1802</v>
      </c>
      <c r="F372" s="104" t="s">
        <v>1803</v>
      </c>
      <c r="G372" s="18" t="s">
        <v>198</v>
      </c>
      <c r="H372" s="13" t="s">
        <v>22</v>
      </c>
      <c r="I372" s="17" t="s">
        <v>302</v>
      </c>
      <c r="J372" s="30" t="s">
        <v>1420</v>
      </c>
      <c r="K372" s="13" t="s">
        <v>1706</v>
      </c>
      <c r="L372" s="16"/>
      <c r="M372" s="18"/>
    </row>
    <row r="373" ht="15.75" spans="1:13">
      <c r="A373" s="16"/>
      <c r="B373" s="17"/>
      <c r="C373" s="16"/>
      <c r="D373" s="18" t="s">
        <v>959</v>
      </c>
      <c r="E373" s="13" t="s">
        <v>1804</v>
      </c>
      <c r="F373" s="104" t="s">
        <v>1805</v>
      </c>
      <c r="G373" s="18" t="s">
        <v>21</v>
      </c>
      <c r="H373" s="13" t="s">
        <v>22</v>
      </c>
      <c r="I373" s="17" t="s">
        <v>302</v>
      </c>
      <c r="J373" s="30" t="s">
        <v>1806</v>
      </c>
      <c r="K373" s="13" t="s">
        <v>1787</v>
      </c>
      <c r="L373" s="16"/>
      <c r="M373" s="18"/>
    </row>
    <row r="374" ht="15.75" spans="1:13">
      <c r="A374" s="16"/>
      <c r="B374" s="17"/>
      <c r="C374" s="16"/>
      <c r="D374" s="18" t="s">
        <v>961</v>
      </c>
      <c r="E374" s="13" t="s">
        <v>1807</v>
      </c>
      <c r="F374" s="23"/>
      <c r="G374" s="18"/>
      <c r="H374" s="13"/>
      <c r="I374" s="17"/>
      <c r="J374" s="31"/>
      <c r="K374" s="13"/>
      <c r="L374" s="16"/>
      <c r="M374" s="18"/>
    </row>
    <row r="375" ht="15.75" spans="1:13">
      <c r="A375" s="16"/>
      <c r="B375" s="17"/>
      <c r="C375" s="16"/>
      <c r="D375" s="18" t="s">
        <v>965</v>
      </c>
      <c r="E375" s="13" t="s">
        <v>389</v>
      </c>
      <c r="F375" s="104" t="s">
        <v>390</v>
      </c>
      <c r="G375" s="18" t="s">
        <v>21</v>
      </c>
      <c r="H375" s="13" t="s">
        <v>22</v>
      </c>
      <c r="I375" s="17" t="s">
        <v>302</v>
      </c>
      <c r="J375" s="30" t="s">
        <v>391</v>
      </c>
      <c r="K375" s="13" t="s">
        <v>1787</v>
      </c>
      <c r="L375" s="16"/>
      <c r="M375" s="18"/>
    </row>
    <row r="376" ht="15.75" spans="1:13">
      <c r="A376" s="16"/>
      <c r="B376" s="17"/>
      <c r="C376" s="16"/>
      <c r="D376" s="18" t="s">
        <v>970</v>
      </c>
      <c r="E376" s="13" t="s">
        <v>1808</v>
      </c>
      <c r="F376" s="104" t="s">
        <v>1809</v>
      </c>
      <c r="G376" s="18" t="s">
        <v>198</v>
      </c>
      <c r="H376" s="13" t="s">
        <v>22</v>
      </c>
      <c r="I376" s="17" t="s">
        <v>302</v>
      </c>
      <c r="J376" s="30" t="s">
        <v>1743</v>
      </c>
      <c r="K376" s="13" t="s">
        <v>1787</v>
      </c>
      <c r="L376" s="16"/>
      <c r="M376" s="18"/>
    </row>
    <row r="377" ht="15.75" spans="1:13">
      <c r="A377" s="16">
        <v>51</v>
      </c>
      <c r="B377" s="13" t="s">
        <v>377</v>
      </c>
      <c r="C377" s="14" t="s">
        <v>378</v>
      </c>
      <c r="D377" s="18" t="s">
        <v>949</v>
      </c>
      <c r="E377" s="13" t="s">
        <v>1810</v>
      </c>
      <c r="F377" s="104" t="s">
        <v>1811</v>
      </c>
      <c r="G377" s="18" t="s">
        <v>198</v>
      </c>
      <c r="H377" s="13" t="s">
        <v>22</v>
      </c>
      <c r="I377" s="17" t="s">
        <v>302</v>
      </c>
      <c r="J377" s="30" t="s">
        <v>1812</v>
      </c>
      <c r="K377" s="13" t="s">
        <v>1787</v>
      </c>
      <c r="L377" s="16"/>
      <c r="M377" s="18"/>
    </row>
    <row r="378" ht="15.75" spans="1:13">
      <c r="A378" s="16"/>
      <c r="B378" s="17"/>
      <c r="C378" s="16"/>
      <c r="D378" s="18" t="s">
        <v>953</v>
      </c>
      <c r="E378" s="13" t="s">
        <v>1813</v>
      </c>
      <c r="F378" s="104" t="s">
        <v>1814</v>
      </c>
      <c r="G378" s="18" t="s">
        <v>21</v>
      </c>
      <c r="H378" s="13" t="s">
        <v>22</v>
      </c>
      <c r="I378" s="17" t="s">
        <v>1164</v>
      </c>
      <c r="J378" s="30" t="s">
        <v>1815</v>
      </c>
      <c r="K378" s="13" t="s">
        <v>1816</v>
      </c>
      <c r="L378" s="32" t="s">
        <v>1047</v>
      </c>
      <c r="M378" s="18"/>
    </row>
    <row r="379" ht="15.75" spans="1:13">
      <c r="A379" s="16"/>
      <c r="B379" s="17"/>
      <c r="C379" s="16"/>
      <c r="D379" s="18" t="s">
        <v>977</v>
      </c>
      <c r="E379" s="13" t="s">
        <v>1817</v>
      </c>
      <c r="F379" s="104" t="s">
        <v>1818</v>
      </c>
      <c r="G379" s="18" t="s">
        <v>198</v>
      </c>
      <c r="H379" s="13" t="s">
        <v>22</v>
      </c>
      <c r="I379" s="17" t="s">
        <v>1164</v>
      </c>
      <c r="J379" s="30" t="s">
        <v>1819</v>
      </c>
      <c r="K379" s="13" t="s">
        <v>1820</v>
      </c>
      <c r="L379" s="32" t="s">
        <v>1047</v>
      </c>
      <c r="M379" s="18"/>
    </row>
    <row r="380" ht="15.75" spans="1:13">
      <c r="A380" s="16"/>
      <c r="B380" s="17"/>
      <c r="C380" s="16"/>
      <c r="D380" s="18" t="s">
        <v>959</v>
      </c>
      <c r="E380" s="13" t="s">
        <v>1821</v>
      </c>
      <c r="F380" s="104" t="s">
        <v>1822</v>
      </c>
      <c r="G380" s="18" t="s">
        <v>21</v>
      </c>
      <c r="H380" s="13" t="s">
        <v>22</v>
      </c>
      <c r="I380" s="17" t="s">
        <v>30</v>
      </c>
      <c r="J380" s="30" t="s">
        <v>1823</v>
      </c>
      <c r="K380" s="13" t="s">
        <v>1787</v>
      </c>
      <c r="L380" s="16"/>
      <c r="M380" s="18"/>
    </row>
    <row r="381" ht="15.75" spans="1:13">
      <c r="A381" s="16"/>
      <c r="B381" s="17"/>
      <c r="C381" s="16"/>
      <c r="D381" s="18" t="s">
        <v>961</v>
      </c>
      <c r="E381" s="13" t="s">
        <v>1824</v>
      </c>
      <c r="F381" s="104" t="s">
        <v>1825</v>
      </c>
      <c r="G381" s="18" t="s">
        <v>198</v>
      </c>
      <c r="H381" s="13" t="s">
        <v>22</v>
      </c>
      <c r="I381" s="17" t="s">
        <v>302</v>
      </c>
      <c r="J381" s="30" t="s">
        <v>1826</v>
      </c>
      <c r="K381" s="13" t="s">
        <v>1787</v>
      </c>
      <c r="L381" s="16"/>
      <c r="M381" s="18"/>
    </row>
    <row r="382" ht="15.75" spans="1:13">
      <c r="A382" s="16"/>
      <c r="B382" s="17"/>
      <c r="C382" s="16"/>
      <c r="D382" s="18" t="s">
        <v>965</v>
      </c>
      <c r="E382" s="13" t="s">
        <v>1827</v>
      </c>
      <c r="F382" s="22" t="s">
        <v>1828</v>
      </c>
      <c r="G382" s="18" t="s">
        <v>21</v>
      </c>
      <c r="H382" s="13" t="s">
        <v>22</v>
      </c>
      <c r="I382" s="17" t="s">
        <v>302</v>
      </c>
      <c r="J382" s="30" t="s">
        <v>1829</v>
      </c>
      <c r="K382" s="13" t="s">
        <v>1830</v>
      </c>
      <c r="L382" s="16"/>
      <c r="M382" s="18"/>
    </row>
    <row r="383" ht="15.75" spans="1:13">
      <c r="A383" s="16"/>
      <c r="B383" s="17"/>
      <c r="C383" s="16"/>
      <c r="D383" s="18" t="s">
        <v>970</v>
      </c>
      <c r="E383" s="13" t="s">
        <v>1831</v>
      </c>
      <c r="F383" s="104" t="s">
        <v>1832</v>
      </c>
      <c r="G383" s="18" t="s">
        <v>198</v>
      </c>
      <c r="H383" s="13" t="s">
        <v>22</v>
      </c>
      <c r="I383" s="17" t="s">
        <v>302</v>
      </c>
      <c r="J383" s="30" t="s">
        <v>577</v>
      </c>
      <c r="K383" s="13" t="s">
        <v>1830</v>
      </c>
      <c r="L383" s="16"/>
      <c r="M383" s="18"/>
    </row>
    <row r="384" ht="15.75" spans="1:13">
      <c r="A384" s="16">
        <v>52</v>
      </c>
      <c r="B384" s="13" t="s">
        <v>382</v>
      </c>
      <c r="C384" s="33" t="s">
        <v>383</v>
      </c>
      <c r="D384" s="18" t="s">
        <v>949</v>
      </c>
      <c r="E384" s="13" t="s">
        <v>1833</v>
      </c>
      <c r="F384" s="104" t="s">
        <v>1834</v>
      </c>
      <c r="G384" s="18" t="s">
        <v>198</v>
      </c>
      <c r="H384" s="13" t="s">
        <v>22</v>
      </c>
      <c r="I384" s="17" t="s">
        <v>302</v>
      </c>
      <c r="J384" s="30" t="s">
        <v>1835</v>
      </c>
      <c r="K384" s="13" t="s">
        <v>1787</v>
      </c>
      <c r="L384" s="16"/>
      <c r="M384" s="18"/>
    </row>
    <row r="385" ht="15.75" spans="1:13">
      <c r="A385" s="16"/>
      <c r="B385" s="17"/>
      <c r="C385" s="16"/>
      <c r="D385" s="18" t="s">
        <v>953</v>
      </c>
      <c r="E385" s="13" t="s">
        <v>1836</v>
      </c>
      <c r="F385" s="104" t="s">
        <v>1837</v>
      </c>
      <c r="G385" s="18" t="s">
        <v>21</v>
      </c>
      <c r="H385" s="13" t="s">
        <v>22</v>
      </c>
      <c r="I385" s="17" t="s">
        <v>302</v>
      </c>
      <c r="J385" s="30" t="s">
        <v>290</v>
      </c>
      <c r="K385" s="13" t="s">
        <v>1787</v>
      </c>
      <c r="L385" s="16"/>
      <c r="M385" s="18"/>
    </row>
    <row r="386" ht="15.75" spans="1:13">
      <c r="A386" s="16"/>
      <c r="B386" s="17"/>
      <c r="C386" s="16"/>
      <c r="D386" s="18" t="s">
        <v>977</v>
      </c>
      <c r="E386" s="13" t="s">
        <v>1838</v>
      </c>
      <c r="F386" s="104" t="s">
        <v>1839</v>
      </c>
      <c r="G386" s="15" t="s">
        <v>198</v>
      </c>
      <c r="H386" s="13" t="s">
        <v>22</v>
      </c>
      <c r="I386" s="17" t="s">
        <v>302</v>
      </c>
      <c r="J386" s="30" t="s">
        <v>1323</v>
      </c>
      <c r="K386" s="13" t="s">
        <v>1840</v>
      </c>
      <c r="L386" s="32" t="s">
        <v>1185</v>
      </c>
      <c r="M386" s="18"/>
    </row>
    <row r="387" ht="15.75" spans="1:13">
      <c r="A387" s="16"/>
      <c r="B387" s="17"/>
      <c r="C387" s="16"/>
      <c r="D387" s="18" t="s">
        <v>977</v>
      </c>
      <c r="E387" s="13" t="s">
        <v>1841</v>
      </c>
      <c r="F387" s="23"/>
      <c r="G387" s="15"/>
      <c r="H387" s="13"/>
      <c r="I387" s="17"/>
      <c r="J387" s="31"/>
      <c r="K387" s="13"/>
      <c r="L387" s="16"/>
      <c r="M387" s="18"/>
    </row>
    <row r="388" ht="15.75" spans="1:13">
      <c r="A388" s="16"/>
      <c r="B388" s="17"/>
      <c r="C388" s="16"/>
      <c r="D388" s="18" t="s">
        <v>977</v>
      </c>
      <c r="E388" s="13" t="s">
        <v>1842</v>
      </c>
      <c r="F388" s="104" t="s">
        <v>1843</v>
      </c>
      <c r="G388" s="15" t="s">
        <v>198</v>
      </c>
      <c r="H388" s="13" t="s">
        <v>22</v>
      </c>
      <c r="I388" s="17" t="s">
        <v>302</v>
      </c>
      <c r="J388" s="30" t="s">
        <v>57</v>
      </c>
      <c r="K388" s="13" t="s">
        <v>1844</v>
      </c>
      <c r="L388" s="32" t="s">
        <v>1185</v>
      </c>
      <c r="M388" s="18"/>
    </row>
    <row r="389" ht="15.75" spans="1:13">
      <c r="A389" s="16"/>
      <c r="B389" s="17"/>
      <c r="C389" s="16"/>
      <c r="D389" s="18" t="s">
        <v>977</v>
      </c>
      <c r="E389" s="13" t="s">
        <v>1845</v>
      </c>
      <c r="F389" s="104" t="s">
        <v>1846</v>
      </c>
      <c r="G389" s="15" t="s">
        <v>198</v>
      </c>
      <c r="H389" s="13" t="s">
        <v>22</v>
      </c>
      <c r="I389" s="17" t="s">
        <v>302</v>
      </c>
      <c r="J389" s="30" t="s">
        <v>1847</v>
      </c>
      <c r="K389" s="13" t="s">
        <v>1417</v>
      </c>
      <c r="L389" s="16"/>
      <c r="M389" s="18"/>
    </row>
    <row r="390" ht="15.75" spans="1:13">
      <c r="A390" s="16"/>
      <c r="B390" s="17"/>
      <c r="C390" s="16"/>
      <c r="D390" s="15" t="s">
        <v>959</v>
      </c>
      <c r="E390" s="13" t="s">
        <v>1848</v>
      </c>
      <c r="F390" s="23"/>
      <c r="G390" s="18"/>
      <c r="H390" s="13"/>
      <c r="I390" s="17"/>
      <c r="J390" s="31"/>
      <c r="K390" s="13"/>
      <c r="L390" s="16"/>
      <c r="M390" s="18"/>
    </row>
    <row r="391" ht="15.75" spans="1:13">
      <c r="A391" s="16"/>
      <c r="B391" s="17"/>
      <c r="C391" s="16"/>
      <c r="D391" s="15" t="s">
        <v>961</v>
      </c>
      <c r="E391" s="13" t="s">
        <v>1849</v>
      </c>
      <c r="F391" s="23"/>
      <c r="G391" s="18"/>
      <c r="H391" s="13"/>
      <c r="I391" s="17"/>
      <c r="J391" s="31"/>
      <c r="K391" s="13"/>
      <c r="L391" s="16"/>
      <c r="M391" s="18"/>
    </row>
    <row r="392" ht="15.75" spans="1:13">
      <c r="A392" s="16"/>
      <c r="B392" s="17"/>
      <c r="C392" s="16"/>
      <c r="D392" s="15" t="s">
        <v>965</v>
      </c>
      <c r="E392" s="13" t="s">
        <v>1850</v>
      </c>
      <c r="F392" s="23"/>
      <c r="G392" s="18"/>
      <c r="H392" s="13"/>
      <c r="I392" s="17"/>
      <c r="J392" s="31"/>
      <c r="K392" s="13"/>
      <c r="L392" s="16"/>
      <c r="M392" s="18"/>
    </row>
    <row r="393" ht="15.75" spans="1:13">
      <c r="A393" s="16"/>
      <c r="B393" s="17"/>
      <c r="C393" s="16"/>
      <c r="D393" s="15" t="s">
        <v>970</v>
      </c>
      <c r="E393" s="13" t="s">
        <v>1851</v>
      </c>
      <c r="F393" s="104" t="s">
        <v>1852</v>
      </c>
      <c r="G393" s="18" t="s">
        <v>198</v>
      </c>
      <c r="H393" s="13" t="s">
        <v>22</v>
      </c>
      <c r="I393" s="17" t="s">
        <v>302</v>
      </c>
      <c r="J393" s="30" t="s">
        <v>1853</v>
      </c>
      <c r="K393" s="13" t="s">
        <v>1854</v>
      </c>
      <c r="L393" s="16"/>
      <c r="M393" s="18"/>
    </row>
    <row r="394" ht="15.75" spans="1:13">
      <c r="A394" s="16">
        <v>53</v>
      </c>
      <c r="B394" s="13" t="s">
        <v>389</v>
      </c>
      <c r="C394" s="14" t="s">
        <v>390</v>
      </c>
      <c r="D394" s="18" t="s">
        <v>949</v>
      </c>
      <c r="E394" s="13" t="s">
        <v>1808</v>
      </c>
      <c r="F394" s="104" t="s">
        <v>1809</v>
      </c>
      <c r="G394" s="18" t="s">
        <v>198</v>
      </c>
      <c r="H394" s="13" t="s">
        <v>22</v>
      </c>
      <c r="I394" s="17" t="s">
        <v>302</v>
      </c>
      <c r="J394" s="30" t="s">
        <v>1743</v>
      </c>
      <c r="K394" s="13" t="s">
        <v>1787</v>
      </c>
      <c r="L394" s="16"/>
      <c r="M394" s="18"/>
    </row>
    <row r="395" ht="15.75" spans="1:13">
      <c r="A395" s="16"/>
      <c r="B395" s="17"/>
      <c r="C395" s="16"/>
      <c r="D395" s="18" t="s">
        <v>953</v>
      </c>
      <c r="E395" s="13" t="s">
        <v>1855</v>
      </c>
      <c r="F395" s="104" t="s">
        <v>1856</v>
      </c>
      <c r="G395" s="18" t="s">
        <v>21</v>
      </c>
      <c r="H395" s="13" t="s">
        <v>22</v>
      </c>
      <c r="I395" s="17" t="s">
        <v>30</v>
      </c>
      <c r="J395" s="30" t="s">
        <v>1857</v>
      </c>
      <c r="K395" s="13" t="s">
        <v>1787</v>
      </c>
      <c r="L395" s="16"/>
      <c r="M395" s="18"/>
    </row>
    <row r="396" ht="15.75" spans="1:13">
      <c r="A396" s="16"/>
      <c r="B396" s="17"/>
      <c r="C396" s="16"/>
      <c r="D396" s="18" t="s">
        <v>953</v>
      </c>
      <c r="E396" s="13" t="s">
        <v>1858</v>
      </c>
      <c r="F396" s="104" t="s">
        <v>1859</v>
      </c>
      <c r="G396" s="18" t="s">
        <v>21</v>
      </c>
      <c r="H396" s="13" t="s">
        <v>22</v>
      </c>
      <c r="I396" s="17" t="s">
        <v>302</v>
      </c>
      <c r="J396" s="30" t="s">
        <v>1860</v>
      </c>
      <c r="K396" s="13" t="s">
        <v>1787</v>
      </c>
      <c r="L396" s="16"/>
      <c r="M396" s="18"/>
    </row>
    <row r="397" ht="15.75" spans="1:13">
      <c r="A397" s="16"/>
      <c r="B397" s="17"/>
      <c r="C397" s="16"/>
      <c r="D397" s="18" t="s">
        <v>977</v>
      </c>
      <c r="E397" s="13" t="s">
        <v>1796</v>
      </c>
      <c r="F397" s="104" t="s">
        <v>1797</v>
      </c>
      <c r="G397" s="18" t="s">
        <v>198</v>
      </c>
      <c r="H397" s="13" t="s">
        <v>22</v>
      </c>
      <c r="I397" s="17" t="s">
        <v>302</v>
      </c>
      <c r="J397" s="30" t="s">
        <v>1798</v>
      </c>
      <c r="K397" s="13" t="s">
        <v>1787</v>
      </c>
      <c r="L397" s="16"/>
      <c r="M397" s="18"/>
    </row>
    <row r="398" ht="15.75" spans="1:13">
      <c r="A398" s="16"/>
      <c r="B398" s="17"/>
      <c r="C398" s="16"/>
      <c r="D398" s="18" t="s">
        <v>977</v>
      </c>
      <c r="E398" s="13" t="s">
        <v>1861</v>
      </c>
      <c r="F398" s="22" t="s">
        <v>1862</v>
      </c>
      <c r="G398" s="18" t="s">
        <v>198</v>
      </c>
      <c r="H398" s="13" t="s">
        <v>22</v>
      </c>
      <c r="I398" s="17" t="s">
        <v>302</v>
      </c>
      <c r="J398" s="30" t="s">
        <v>1863</v>
      </c>
      <c r="K398" s="13" t="s">
        <v>1787</v>
      </c>
      <c r="L398" s="16"/>
      <c r="M398" s="18"/>
    </row>
    <row r="399" ht="15.75" spans="1:13">
      <c r="A399" s="16"/>
      <c r="B399" s="17"/>
      <c r="C399" s="16"/>
      <c r="D399" s="18" t="s">
        <v>959</v>
      </c>
      <c r="E399" s="13" t="s">
        <v>1864</v>
      </c>
      <c r="F399" s="23"/>
      <c r="G399" s="18"/>
      <c r="H399" s="13"/>
      <c r="I399" s="17"/>
      <c r="J399" s="31"/>
      <c r="K399" s="13"/>
      <c r="L399" s="16"/>
      <c r="M399" s="18"/>
    </row>
    <row r="400" ht="15.75" spans="1:13">
      <c r="A400" s="16"/>
      <c r="B400" s="17"/>
      <c r="C400" s="16"/>
      <c r="D400" s="18" t="s">
        <v>961</v>
      </c>
      <c r="E400" s="13" t="s">
        <v>1865</v>
      </c>
      <c r="F400" s="23"/>
      <c r="G400" s="18"/>
      <c r="H400" s="13"/>
      <c r="I400" s="17"/>
      <c r="J400" s="31"/>
      <c r="K400" s="13"/>
      <c r="L400" s="16"/>
      <c r="M400" s="18"/>
    </row>
    <row r="401" ht="15.75" spans="1:13">
      <c r="A401" s="16"/>
      <c r="B401" s="17"/>
      <c r="C401" s="16"/>
      <c r="D401" s="18" t="s">
        <v>965</v>
      </c>
      <c r="E401" s="13" t="s">
        <v>1866</v>
      </c>
      <c r="F401" s="23"/>
      <c r="G401" s="18"/>
      <c r="H401" s="13"/>
      <c r="I401" s="17"/>
      <c r="J401" s="31"/>
      <c r="K401" s="13"/>
      <c r="L401" s="16"/>
      <c r="M401" s="18"/>
    </row>
    <row r="402" ht="15.75" spans="1:13">
      <c r="A402" s="16"/>
      <c r="B402" s="17"/>
      <c r="C402" s="16"/>
      <c r="D402" s="18" t="s">
        <v>970</v>
      </c>
      <c r="E402" s="13" t="s">
        <v>1867</v>
      </c>
      <c r="F402" s="23"/>
      <c r="G402" s="18"/>
      <c r="H402" s="13"/>
      <c r="I402" s="17"/>
      <c r="J402" s="31"/>
      <c r="K402" s="13"/>
      <c r="L402" s="16"/>
      <c r="M402" s="18"/>
    </row>
    <row r="403" ht="15.75" spans="1:13">
      <c r="A403" s="16">
        <v>54</v>
      </c>
      <c r="B403" s="13" t="s">
        <v>394</v>
      </c>
      <c r="C403" s="105" t="s">
        <v>395</v>
      </c>
      <c r="D403" s="18" t="s">
        <v>949</v>
      </c>
      <c r="E403" s="13" t="s">
        <v>1224</v>
      </c>
      <c r="F403" s="111" t="s">
        <v>1868</v>
      </c>
      <c r="G403" s="15" t="s">
        <v>198</v>
      </c>
      <c r="H403" s="13" t="s">
        <v>22</v>
      </c>
      <c r="I403" s="17" t="s">
        <v>302</v>
      </c>
      <c r="J403" s="30" t="s">
        <v>1869</v>
      </c>
      <c r="K403" s="13" t="s">
        <v>1870</v>
      </c>
      <c r="L403" s="16"/>
      <c r="M403" s="18"/>
    </row>
    <row r="404" ht="15.75" spans="1:13">
      <c r="A404" s="16"/>
      <c r="B404" s="17"/>
      <c r="C404" s="16"/>
      <c r="D404" s="18" t="s">
        <v>953</v>
      </c>
      <c r="E404" s="13" t="s">
        <v>1871</v>
      </c>
      <c r="F404" s="111" t="s">
        <v>1872</v>
      </c>
      <c r="G404" s="15" t="s">
        <v>21</v>
      </c>
      <c r="H404" s="13" t="s">
        <v>22</v>
      </c>
      <c r="I404" s="17" t="s">
        <v>302</v>
      </c>
      <c r="J404" s="30" t="s">
        <v>1097</v>
      </c>
      <c r="K404" s="13" t="s">
        <v>1870</v>
      </c>
      <c r="L404" s="16"/>
      <c r="M404" s="18"/>
    </row>
    <row r="405" ht="15.75" spans="1:13">
      <c r="A405" s="16"/>
      <c r="B405" s="17"/>
      <c r="C405" s="16"/>
      <c r="D405" s="18" t="s">
        <v>977</v>
      </c>
      <c r="E405" s="13" t="s">
        <v>1873</v>
      </c>
      <c r="F405" s="111" t="s">
        <v>1874</v>
      </c>
      <c r="G405" s="18" t="s">
        <v>198</v>
      </c>
      <c r="H405" s="13" t="s">
        <v>22</v>
      </c>
      <c r="I405" s="17" t="s">
        <v>302</v>
      </c>
      <c r="J405" s="30" t="s">
        <v>1875</v>
      </c>
      <c r="K405" s="13" t="s">
        <v>1876</v>
      </c>
      <c r="L405" s="32" t="s">
        <v>1509</v>
      </c>
      <c r="M405" s="18"/>
    </row>
    <row r="406" ht="15.75" spans="1:13">
      <c r="A406" s="16"/>
      <c r="B406" s="17"/>
      <c r="C406" s="16"/>
      <c r="D406" s="18" t="s">
        <v>977</v>
      </c>
      <c r="E406" s="13" t="s">
        <v>1877</v>
      </c>
      <c r="F406" s="111" t="s">
        <v>1878</v>
      </c>
      <c r="G406" s="15" t="s">
        <v>198</v>
      </c>
      <c r="H406" s="13" t="s">
        <v>22</v>
      </c>
      <c r="I406" s="17" t="s">
        <v>302</v>
      </c>
      <c r="J406" s="30" t="s">
        <v>1312</v>
      </c>
      <c r="K406" s="13" t="s">
        <v>1870</v>
      </c>
      <c r="L406" s="16"/>
      <c r="M406" s="18"/>
    </row>
    <row r="407" ht="15.75" spans="1:13">
      <c r="A407" s="16"/>
      <c r="B407" s="17"/>
      <c r="C407" s="16"/>
      <c r="D407" s="18" t="s">
        <v>977</v>
      </c>
      <c r="E407" s="13" t="s">
        <v>1879</v>
      </c>
      <c r="F407" s="111" t="s">
        <v>1880</v>
      </c>
      <c r="G407" s="18" t="s">
        <v>198</v>
      </c>
      <c r="H407" s="13" t="s">
        <v>22</v>
      </c>
      <c r="I407" s="17" t="s">
        <v>302</v>
      </c>
      <c r="J407" s="30" t="s">
        <v>1206</v>
      </c>
      <c r="K407" s="13" t="s">
        <v>1881</v>
      </c>
      <c r="L407" s="16"/>
      <c r="M407" s="18"/>
    </row>
    <row r="408" ht="15.75" spans="1:13">
      <c r="A408" s="16"/>
      <c r="B408" s="17"/>
      <c r="C408" s="16"/>
      <c r="D408" s="18" t="s">
        <v>959</v>
      </c>
      <c r="E408" s="13" t="s">
        <v>1882</v>
      </c>
      <c r="F408" s="13"/>
      <c r="G408" s="15"/>
      <c r="H408" s="13"/>
      <c r="I408" s="17"/>
      <c r="J408" s="31"/>
      <c r="K408" s="13"/>
      <c r="L408" s="16"/>
      <c r="M408" s="18"/>
    </row>
    <row r="409" ht="15.75" spans="1:13">
      <c r="A409" s="16"/>
      <c r="B409" s="17"/>
      <c r="C409" s="16"/>
      <c r="D409" s="18" t="s">
        <v>961</v>
      </c>
      <c r="E409" s="13" t="s">
        <v>1883</v>
      </c>
      <c r="F409" s="13"/>
      <c r="G409" s="18"/>
      <c r="H409" s="13"/>
      <c r="I409" s="17"/>
      <c r="J409" s="31"/>
      <c r="K409" s="13"/>
      <c r="L409" s="16"/>
      <c r="M409" s="18"/>
    </row>
    <row r="410" ht="15.75" spans="1:13">
      <c r="A410" s="16"/>
      <c r="B410" s="17"/>
      <c r="C410" s="16"/>
      <c r="D410" s="18" t="s">
        <v>965</v>
      </c>
      <c r="E410" s="13" t="s">
        <v>1884</v>
      </c>
      <c r="F410" s="13"/>
      <c r="G410" s="15"/>
      <c r="H410" s="13"/>
      <c r="I410" s="17"/>
      <c r="J410" s="31"/>
      <c r="K410" s="13"/>
      <c r="L410" s="16"/>
      <c r="M410" s="18"/>
    </row>
    <row r="411" ht="15.75" spans="1:13">
      <c r="A411" s="16"/>
      <c r="B411" s="17"/>
      <c r="C411" s="16"/>
      <c r="D411" s="18" t="s">
        <v>970</v>
      </c>
      <c r="E411" s="13" t="s">
        <v>1885</v>
      </c>
      <c r="F411" s="13"/>
      <c r="G411" s="18"/>
      <c r="H411" s="13"/>
      <c r="I411" s="17"/>
      <c r="J411" s="31"/>
      <c r="K411" s="13"/>
      <c r="L411" s="16"/>
      <c r="M411" s="18"/>
    </row>
    <row r="412" ht="15.75" spans="1:13">
      <c r="A412" s="16">
        <v>55</v>
      </c>
      <c r="B412" s="13" t="s">
        <v>403</v>
      </c>
      <c r="C412" s="105" t="s">
        <v>404</v>
      </c>
      <c r="D412" s="18" t="s">
        <v>949</v>
      </c>
      <c r="E412" s="13" t="s">
        <v>1886</v>
      </c>
      <c r="F412" s="104" t="s">
        <v>1887</v>
      </c>
      <c r="G412" s="18" t="s">
        <v>198</v>
      </c>
      <c r="H412" s="13" t="s">
        <v>22</v>
      </c>
      <c r="I412" s="17" t="s">
        <v>302</v>
      </c>
      <c r="J412" s="30" t="s">
        <v>1888</v>
      </c>
      <c r="K412" s="13" t="s">
        <v>1870</v>
      </c>
      <c r="L412" s="16"/>
      <c r="M412" s="18"/>
    </row>
    <row r="413" ht="15.75" spans="1:13">
      <c r="A413" s="16"/>
      <c r="B413" s="17"/>
      <c r="C413" s="16"/>
      <c r="D413" s="18" t="s">
        <v>953</v>
      </c>
      <c r="E413" s="13" t="s">
        <v>1889</v>
      </c>
      <c r="F413" s="104" t="s">
        <v>1890</v>
      </c>
      <c r="G413" s="15" t="s">
        <v>21</v>
      </c>
      <c r="H413" s="13" t="s">
        <v>22</v>
      </c>
      <c r="I413" s="17" t="s">
        <v>268</v>
      </c>
      <c r="J413" s="30" t="s">
        <v>956</v>
      </c>
      <c r="K413" s="13" t="s">
        <v>1870</v>
      </c>
      <c r="L413" s="16"/>
      <c r="M413" s="18"/>
    </row>
    <row r="414" ht="15.75" spans="1:13">
      <c r="A414" s="16"/>
      <c r="B414" s="17"/>
      <c r="C414" s="16"/>
      <c r="D414" s="18" t="s">
        <v>977</v>
      </c>
      <c r="E414" s="13" t="s">
        <v>1891</v>
      </c>
      <c r="F414" s="104" t="s">
        <v>1892</v>
      </c>
      <c r="G414" s="18" t="s">
        <v>198</v>
      </c>
      <c r="H414" s="13" t="s">
        <v>22</v>
      </c>
      <c r="I414" s="17" t="s">
        <v>30</v>
      </c>
      <c r="J414" s="30" t="s">
        <v>1893</v>
      </c>
      <c r="K414" s="13" t="s">
        <v>1870</v>
      </c>
      <c r="L414" s="16"/>
      <c r="M414" s="18"/>
    </row>
    <row r="415" ht="15.75" spans="1:13">
      <c r="A415" s="16"/>
      <c r="B415" s="17"/>
      <c r="C415" s="16"/>
      <c r="D415" s="18" t="s">
        <v>977</v>
      </c>
      <c r="E415" s="13" t="s">
        <v>1894</v>
      </c>
      <c r="F415" s="104" t="s">
        <v>1895</v>
      </c>
      <c r="G415" s="18" t="s">
        <v>198</v>
      </c>
      <c r="H415" s="13" t="s">
        <v>22</v>
      </c>
      <c r="I415" s="17" t="s">
        <v>302</v>
      </c>
      <c r="J415" s="30" t="s">
        <v>976</v>
      </c>
      <c r="K415" s="13" t="s">
        <v>1065</v>
      </c>
      <c r="L415" s="16"/>
      <c r="M415" s="18"/>
    </row>
    <row r="416" ht="15.75" spans="1:13">
      <c r="A416" s="16"/>
      <c r="B416" s="17"/>
      <c r="C416" s="16"/>
      <c r="D416" s="18" t="s">
        <v>959</v>
      </c>
      <c r="E416" s="13" t="s">
        <v>1896</v>
      </c>
      <c r="F416" s="13"/>
      <c r="G416" s="15"/>
      <c r="H416" s="13"/>
      <c r="I416" s="17"/>
      <c r="J416" s="31"/>
      <c r="K416" s="13"/>
      <c r="L416" s="16"/>
      <c r="M416" s="18"/>
    </row>
    <row r="417" ht="15.75" spans="1:13">
      <c r="A417" s="16"/>
      <c r="B417" s="17"/>
      <c r="C417" s="16"/>
      <c r="D417" s="18" t="s">
        <v>961</v>
      </c>
      <c r="E417" s="13" t="s">
        <v>1897</v>
      </c>
      <c r="F417" s="13"/>
      <c r="G417" s="18"/>
      <c r="H417" s="13"/>
      <c r="I417" s="17"/>
      <c r="J417" s="31"/>
      <c r="K417" s="13"/>
      <c r="L417" s="16"/>
      <c r="M417" s="18"/>
    </row>
    <row r="418" ht="15.75" spans="1:13">
      <c r="A418" s="16"/>
      <c r="B418" s="17"/>
      <c r="C418" s="16"/>
      <c r="D418" s="18" t="s">
        <v>965</v>
      </c>
      <c r="E418" s="13" t="s">
        <v>1898</v>
      </c>
      <c r="F418" s="13"/>
      <c r="G418" s="15"/>
      <c r="H418" s="13"/>
      <c r="I418" s="17"/>
      <c r="J418" s="31"/>
      <c r="K418" s="13"/>
      <c r="L418" s="16"/>
      <c r="M418" s="18"/>
    </row>
    <row r="419" ht="15.75" spans="1:13">
      <c r="A419" s="16"/>
      <c r="B419" s="17"/>
      <c r="C419" s="16"/>
      <c r="D419" s="18" t="s">
        <v>970</v>
      </c>
      <c r="E419" s="13" t="s">
        <v>1899</v>
      </c>
      <c r="F419" s="13"/>
      <c r="G419" s="18"/>
      <c r="H419" s="13"/>
      <c r="I419" s="17"/>
      <c r="J419" s="31"/>
      <c r="K419" s="13"/>
      <c r="L419" s="16"/>
      <c r="M419" s="18"/>
    </row>
    <row r="420" ht="15.75" spans="1:13">
      <c r="A420" s="16">
        <v>56</v>
      </c>
      <c r="B420" s="13" t="s">
        <v>409</v>
      </c>
      <c r="C420" s="105" t="s">
        <v>410</v>
      </c>
      <c r="D420" s="18" t="s">
        <v>949</v>
      </c>
      <c r="E420" s="13" t="s">
        <v>1900</v>
      </c>
      <c r="F420" s="104" t="s">
        <v>1901</v>
      </c>
      <c r="G420" s="18" t="s">
        <v>198</v>
      </c>
      <c r="H420" s="13" t="s">
        <v>22</v>
      </c>
      <c r="I420" s="17" t="s">
        <v>302</v>
      </c>
      <c r="J420" s="68" t="s">
        <v>260</v>
      </c>
      <c r="K420" s="13" t="s">
        <v>1870</v>
      </c>
      <c r="L420" s="16"/>
      <c r="M420" s="18"/>
    </row>
    <row r="421" ht="15.75" spans="1:13">
      <c r="A421" s="16"/>
      <c r="B421" s="17"/>
      <c r="C421" s="16"/>
      <c r="D421" s="18" t="s">
        <v>953</v>
      </c>
      <c r="E421" s="13" t="s">
        <v>1902</v>
      </c>
      <c r="F421" s="104" t="s">
        <v>1903</v>
      </c>
      <c r="G421" s="15" t="s">
        <v>21</v>
      </c>
      <c r="H421" s="13" t="s">
        <v>22</v>
      </c>
      <c r="I421" s="17" t="s">
        <v>302</v>
      </c>
      <c r="J421" s="30" t="s">
        <v>1904</v>
      </c>
      <c r="K421" s="13" t="s">
        <v>1870</v>
      </c>
      <c r="L421" s="16"/>
      <c r="M421" s="18"/>
    </row>
    <row r="422" ht="15.75" spans="1:13">
      <c r="A422" s="16"/>
      <c r="B422" s="17"/>
      <c r="C422" s="16"/>
      <c r="D422" s="18" t="s">
        <v>953</v>
      </c>
      <c r="E422" s="13" t="s">
        <v>1905</v>
      </c>
      <c r="F422" s="22" t="s">
        <v>1906</v>
      </c>
      <c r="G422" s="15" t="s">
        <v>21</v>
      </c>
      <c r="H422" s="13" t="s">
        <v>22</v>
      </c>
      <c r="I422" s="17" t="s">
        <v>302</v>
      </c>
      <c r="J422" s="30" t="s">
        <v>1907</v>
      </c>
      <c r="K422" s="13" t="s">
        <v>1870</v>
      </c>
      <c r="L422" s="16"/>
      <c r="M422" s="18"/>
    </row>
    <row r="423" ht="15.75" spans="1:13">
      <c r="A423" s="16"/>
      <c r="B423" s="17"/>
      <c r="C423" s="16"/>
      <c r="D423" s="18" t="s">
        <v>959</v>
      </c>
      <c r="E423" s="13" t="s">
        <v>1908</v>
      </c>
      <c r="F423" s="104" t="s">
        <v>1909</v>
      </c>
      <c r="G423" s="15" t="s">
        <v>21</v>
      </c>
      <c r="H423" s="13" t="s">
        <v>22</v>
      </c>
      <c r="I423" s="17" t="s">
        <v>30</v>
      </c>
      <c r="J423" s="30" t="s">
        <v>1137</v>
      </c>
      <c r="K423" s="13" t="s">
        <v>1870</v>
      </c>
      <c r="L423" s="16"/>
      <c r="M423" s="18"/>
    </row>
    <row r="424" ht="15.75" spans="1:13">
      <c r="A424" s="16"/>
      <c r="B424" s="17"/>
      <c r="C424" s="16"/>
      <c r="D424" s="18" t="s">
        <v>961</v>
      </c>
      <c r="E424" s="13" t="s">
        <v>1910</v>
      </c>
      <c r="F424" s="104" t="s">
        <v>1911</v>
      </c>
      <c r="G424" s="15" t="s">
        <v>198</v>
      </c>
      <c r="H424" s="13" t="s">
        <v>22</v>
      </c>
      <c r="I424" s="17" t="s">
        <v>30</v>
      </c>
      <c r="J424" s="30" t="s">
        <v>1912</v>
      </c>
      <c r="K424" s="13" t="s">
        <v>1870</v>
      </c>
      <c r="L424" s="16"/>
      <c r="M424" s="18"/>
    </row>
    <row r="425" ht="15.75" spans="1:13">
      <c r="A425" s="16"/>
      <c r="B425" s="17"/>
      <c r="C425" s="16"/>
      <c r="D425" s="18" t="s">
        <v>965</v>
      </c>
      <c r="E425" s="13" t="s">
        <v>1913</v>
      </c>
      <c r="F425" s="23"/>
      <c r="G425" s="15"/>
      <c r="H425" s="13"/>
      <c r="I425" s="17"/>
      <c r="J425" s="31"/>
      <c r="K425" s="13"/>
      <c r="L425" s="16"/>
      <c r="M425" s="18"/>
    </row>
    <row r="426" ht="15.75" spans="1:13">
      <c r="A426" s="16"/>
      <c r="B426" s="17"/>
      <c r="C426" s="16"/>
      <c r="D426" s="18" t="s">
        <v>970</v>
      </c>
      <c r="E426" s="13" t="s">
        <v>1914</v>
      </c>
      <c r="F426" s="23"/>
      <c r="G426" s="15"/>
      <c r="H426" s="13"/>
      <c r="I426" s="17"/>
      <c r="J426" s="31"/>
      <c r="K426" s="13"/>
      <c r="L426" s="16"/>
      <c r="M426" s="18"/>
    </row>
    <row r="427" ht="15.75" spans="1:13">
      <c r="A427" s="16">
        <v>57</v>
      </c>
      <c r="B427" s="13" t="s">
        <v>414</v>
      </c>
      <c r="C427" s="105" t="s">
        <v>415</v>
      </c>
      <c r="D427" s="18" t="s">
        <v>949</v>
      </c>
      <c r="E427" s="13" t="s">
        <v>1915</v>
      </c>
      <c r="F427" s="104" t="s">
        <v>1916</v>
      </c>
      <c r="G427" s="15" t="s">
        <v>198</v>
      </c>
      <c r="H427" s="13" t="s">
        <v>22</v>
      </c>
      <c r="I427" s="17" t="s">
        <v>302</v>
      </c>
      <c r="J427" s="30" t="s">
        <v>508</v>
      </c>
      <c r="K427" s="13" t="s">
        <v>1870</v>
      </c>
      <c r="L427" s="16"/>
      <c r="M427" s="18"/>
    </row>
    <row r="428" ht="15.75" spans="1:13">
      <c r="A428" s="16"/>
      <c r="B428" s="17"/>
      <c r="C428" s="16"/>
      <c r="D428" s="18" t="s">
        <v>953</v>
      </c>
      <c r="E428" s="13" t="s">
        <v>1917</v>
      </c>
      <c r="F428" s="104" t="s">
        <v>1918</v>
      </c>
      <c r="G428" s="15" t="s">
        <v>21</v>
      </c>
      <c r="H428" s="13" t="s">
        <v>22</v>
      </c>
      <c r="I428" s="17" t="s">
        <v>302</v>
      </c>
      <c r="J428" s="30" t="s">
        <v>151</v>
      </c>
      <c r="K428" s="13" t="s">
        <v>1919</v>
      </c>
      <c r="L428" s="32" t="s">
        <v>1047</v>
      </c>
      <c r="M428" s="18"/>
    </row>
    <row r="429" ht="15.75" spans="1:13">
      <c r="A429" s="16"/>
      <c r="B429" s="17"/>
      <c r="C429" s="16"/>
      <c r="D429" s="18" t="s">
        <v>977</v>
      </c>
      <c r="E429" s="13" t="s">
        <v>1920</v>
      </c>
      <c r="F429" s="104" t="s">
        <v>1921</v>
      </c>
      <c r="G429" s="15" t="s">
        <v>198</v>
      </c>
      <c r="H429" s="13" t="s">
        <v>22</v>
      </c>
      <c r="I429" s="17" t="s">
        <v>302</v>
      </c>
      <c r="J429" s="30" t="s">
        <v>1922</v>
      </c>
      <c r="K429" s="13" t="s">
        <v>1919</v>
      </c>
      <c r="L429" s="32" t="s">
        <v>1047</v>
      </c>
      <c r="M429" s="18"/>
    </row>
    <row r="430" ht="15.75" spans="1:13">
      <c r="A430" s="16"/>
      <c r="B430" s="17"/>
      <c r="C430" s="16"/>
      <c r="D430" s="18" t="s">
        <v>959</v>
      </c>
      <c r="E430" s="13" t="s">
        <v>1923</v>
      </c>
      <c r="F430" s="104" t="s">
        <v>1924</v>
      </c>
      <c r="G430" s="15" t="s">
        <v>21</v>
      </c>
      <c r="H430" s="13" t="s">
        <v>22</v>
      </c>
      <c r="I430" s="17" t="s">
        <v>302</v>
      </c>
      <c r="J430" s="30" t="s">
        <v>1925</v>
      </c>
      <c r="K430" s="13" t="s">
        <v>1870</v>
      </c>
      <c r="L430" s="16"/>
      <c r="M430" s="18"/>
    </row>
    <row r="431" ht="15.75" spans="1:13">
      <c r="A431" s="16"/>
      <c r="B431" s="17"/>
      <c r="C431" s="16"/>
      <c r="D431" s="18" t="s">
        <v>961</v>
      </c>
      <c r="E431" s="13" t="s">
        <v>1926</v>
      </c>
      <c r="F431" s="104" t="s">
        <v>1927</v>
      </c>
      <c r="G431" s="15" t="s">
        <v>198</v>
      </c>
      <c r="H431" s="13" t="s">
        <v>22</v>
      </c>
      <c r="I431" s="17" t="s">
        <v>302</v>
      </c>
      <c r="J431" s="30" t="s">
        <v>1928</v>
      </c>
      <c r="K431" s="13" t="s">
        <v>1870</v>
      </c>
      <c r="L431" s="16"/>
      <c r="M431" s="18"/>
    </row>
    <row r="432" ht="15.75" spans="1:13">
      <c r="A432" s="16"/>
      <c r="B432" s="17"/>
      <c r="C432" s="16"/>
      <c r="D432" s="18" t="s">
        <v>965</v>
      </c>
      <c r="E432" s="13" t="s">
        <v>1929</v>
      </c>
      <c r="F432" s="104" t="s">
        <v>1930</v>
      </c>
      <c r="G432" s="15" t="s">
        <v>21</v>
      </c>
      <c r="H432" s="13" t="s">
        <v>22</v>
      </c>
      <c r="I432" s="17" t="s">
        <v>30</v>
      </c>
      <c r="J432" s="30" t="s">
        <v>1931</v>
      </c>
      <c r="K432" s="13" t="s">
        <v>1870</v>
      </c>
      <c r="L432" s="16"/>
      <c r="M432" s="18"/>
    </row>
    <row r="433" ht="15.75" spans="1:13">
      <c r="A433" s="16"/>
      <c r="B433" s="17"/>
      <c r="C433" s="16"/>
      <c r="D433" s="18" t="s">
        <v>970</v>
      </c>
      <c r="E433" s="13" t="s">
        <v>1932</v>
      </c>
      <c r="F433" s="104" t="s">
        <v>1933</v>
      </c>
      <c r="G433" s="15" t="s">
        <v>198</v>
      </c>
      <c r="H433" s="13" t="s">
        <v>22</v>
      </c>
      <c r="I433" s="17" t="s">
        <v>302</v>
      </c>
      <c r="J433" s="30" t="s">
        <v>1934</v>
      </c>
      <c r="K433" s="13" t="s">
        <v>1870</v>
      </c>
      <c r="L433" s="16"/>
      <c r="M433" s="18"/>
    </row>
    <row r="434" ht="15.75" spans="1:13">
      <c r="A434" s="16">
        <v>58</v>
      </c>
      <c r="B434" s="13" t="s">
        <v>420</v>
      </c>
      <c r="C434" s="105" t="s">
        <v>421</v>
      </c>
      <c r="D434" s="18" t="s">
        <v>949</v>
      </c>
      <c r="E434" s="13" t="s">
        <v>1935</v>
      </c>
      <c r="F434" s="104" t="s">
        <v>1936</v>
      </c>
      <c r="G434" s="15" t="s">
        <v>198</v>
      </c>
      <c r="H434" s="13" t="s">
        <v>22</v>
      </c>
      <c r="I434" s="17" t="s">
        <v>302</v>
      </c>
      <c r="J434" s="30" t="s">
        <v>1381</v>
      </c>
      <c r="K434" s="13" t="s">
        <v>1870</v>
      </c>
      <c r="L434" s="16"/>
      <c r="M434" s="18"/>
    </row>
    <row r="435" ht="15.75" spans="1:13">
      <c r="A435" s="16"/>
      <c r="B435" s="17"/>
      <c r="C435" s="16"/>
      <c r="D435" s="18" t="s">
        <v>953</v>
      </c>
      <c r="E435" s="13" t="s">
        <v>1937</v>
      </c>
      <c r="F435" s="22" t="s">
        <v>1938</v>
      </c>
      <c r="G435" s="15" t="s">
        <v>21</v>
      </c>
      <c r="H435" s="13" t="s">
        <v>22</v>
      </c>
      <c r="I435" s="17" t="s">
        <v>302</v>
      </c>
      <c r="J435" s="30" t="s">
        <v>135</v>
      </c>
      <c r="K435" s="13" t="s">
        <v>1939</v>
      </c>
      <c r="L435" s="16" t="s">
        <v>1047</v>
      </c>
      <c r="M435" s="18"/>
    </row>
    <row r="436" ht="15.75" spans="1:13">
      <c r="A436" s="16"/>
      <c r="B436" s="17"/>
      <c r="C436" s="16"/>
      <c r="D436" s="18" t="s">
        <v>977</v>
      </c>
      <c r="E436" s="13" t="s">
        <v>1940</v>
      </c>
      <c r="F436" s="104" t="s">
        <v>1941</v>
      </c>
      <c r="G436" s="15" t="s">
        <v>198</v>
      </c>
      <c r="H436" s="13" t="s">
        <v>22</v>
      </c>
      <c r="I436" s="17" t="s">
        <v>302</v>
      </c>
      <c r="J436" s="30" t="s">
        <v>1942</v>
      </c>
      <c r="K436" s="13" t="s">
        <v>1353</v>
      </c>
      <c r="L436" s="16"/>
      <c r="M436" s="18"/>
    </row>
    <row r="437" ht="15.75" spans="1:13">
      <c r="A437" s="16"/>
      <c r="B437" s="17"/>
      <c r="C437" s="16"/>
      <c r="D437" s="18" t="s">
        <v>977</v>
      </c>
      <c r="E437" s="13" t="s">
        <v>1943</v>
      </c>
      <c r="F437" s="22" t="s">
        <v>1944</v>
      </c>
      <c r="G437" s="15" t="s">
        <v>198</v>
      </c>
      <c r="H437" s="13" t="s">
        <v>22</v>
      </c>
      <c r="I437" s="17" t="s">
        <v>302</v>
      </c>
      <c r="J437" s="30" t="s">
        <v>1945</v>
      </c>
      <c r="K437" s="13" t="s">
        <v>1870</v>
      </c>
      <c r="L437" s="16"/>
      <c r="M437" s="18"/>
    </row>
    <row r="438" ht="15.75" spans="1:13">
      <c r="A438" s="16"/>
      <c r="B438" s="17"/>
      <c r="C438" s="16"/>
      <c r="D438" s="18" t="s">
        <v>959</v>
      </c>
      <c r="E438" s="13" t="s">
        <v>1946</v>
      </c>
      <c r="F438" s="104" t="s">
        <v>1947</v>
      </c>
      <c r="G438" s="15" t="s">
        <v>21</v>
      </c>
      <c r="H438" s="13" t="s">
        <v>22</v>
      </c>
      <c r="I438" s="17" t="s">
        <v>302</v>
      </c>
      <c r="J438" s="30" t="s">
        <v>1948</v>
      </c>
      <c r="K438" s="13" t="s">
        <v>1870</v>
      </c>
      <c r="L438" s="16"/>
      <c r="M438" s="18"/>
    </row>
    <row r="439" ht="15.75" spans="1:13">
      <c r="A439" s="16"/>
      <c r="B439" s="17"/>
      <c r="C439" s="16"/>
      <c r="D439" s="18" t="s">
        <v>961</v>
      </c>
      <c r="E439" s="13" t="s">
        <v>1949</v>
      </c>
      <c r="F439" s="104" t="s">
        <v>1950</v>
      </c>
      <c r="G439" s="15" t="s">
        <v>198</v>
      </c>
      <c r="H439" s="13" t="s">
        <v>22</v>
      </c>
      <c r="I439" s="17" t="s">
        <v>302</v>
      </c>
      <c r="J439" s="30" t="s">
        <v>1951</v>
      </c>
      <c r="K439" s="13" t="s">
        <v>1870</v>
      </c>
      <c r="L439" s="16"/>
      <c r="M439" s="18"/>
    </row>
    <row r="440" ht="15.75" spans="1:13">
      <c r="A440" s="16"/>
      <c r="B440" s="17"/>
      <c r="C440" s="16"/>
      <c r="D440" s="18" t="s">
        <v>965</v>
      </c>
      <c r="E440" s="13" t="s">
        <v>1952</v>
      </c>
      <c r="F440" s="104" t="s">
        <v>1953</v>
      </c>
      <c r="G440" s="15" t="s">
        <v>21</v>
      </c>
      <c r="H440" s="13" t="s">
        <v>22</v>
      </c>
      <c r="I440" s="17" t="s">
        <v>302</v>
      </c>
      <c r="J440" s="30" t="s">
        <v>1954</v>
      </c>
      <c r="K440" s="13" t="s">
        <v>1870</v>
      </c>
      <c r="L440" s="16"/>
      <c r="M440" s="18"/>
    </row>
    <row r="441" ht="15.75" spans="1:13">
      <c r="A441" s="16"/>
      <c r="B441" s="17"/>
      <c r="C441" s="16"/>
      <c r="D441" s="18" t="s">
        <v>970</v>
      </c>
      <c r="E441" s="13" t="s">
        <v>1955</v>
      </c>
      <c r="F441" s="23"/>
      <c r="G441" s="15"/>
      <c r="H441" s="13"/>
      <c r="I441" s="17"/>
      <c r="J441" s="31"/>
      <c r="K441" s="13"/>
      <c r="L441" s="16"/>
      <c r="M441" s="18"/>
    </row>
    <row r="442" ht="15.75" spans="1:13">
      <c r="A442" s="16">
        <v>59</v>
      </c>
      <c r="B442" s="13" t="s">
        <v>424</v>
      </c>
      <c r="C442" s="105" t="s">
        <v>425</v>
      </c>
      <c r="D442" s="18" t="s">
        <v>949</v>
      </c>
      <c r="E442" s="13" t="s">
        <v>1956</v>
      </c>
      <c r="F442" s="104" t="s">
        <v>1957</v>
      </c>
      <c r="G442" s="15" t="s">
        <v>198</v>
      </c>
      <c r="H442" s="13" t="s">
        <v>22</v>
      </c>
      <c r="I442" s="17" t="s">
        <v>302</v>
      </c>
      <c r="J442" s="30" t="s">
        <v>334</v>
      </c>
      <c r="K442" s="13" t="s">
        <v>1870</v>
      </c>
      <c r="L442" s="16"/>
      <c r="M442" s="18"/>
    </row>
    <row r="443" ht="15.75" spans="1:13">
      <c r="A443" s="16"/>
      <c r="B443" s="17"/>
      <c r="C443" s="16"/>
      <c r="D443" s="18" t="s">
        <v>953</v>
      </c>
      <c r="E443" s="13" t="s">
        <v>1958</v>
      </c>
      <c r="F443" s="104" t="s">
        <v>1959</v>
      </c>
      <c r="G443" s="15" t="s">
        <v>21</v>
      </c>
      <c r="H443" s="13" t="s">
        <v>22</v>
      </c>
      <c r="I443" s="17" t="s">
        <v>302</v>
      </c>
      <c r="J443" s="30" t="s">
        <v>475</v>
      </c>
      <c r="K443" s="13" t="s">
        <v>1870</v>
      </c>
      <c r="L443" s="16"/>
      <c r="M443" s="18"/>
    </row>
    <row r="444" ht="15.75" spans="1:13">
      <c r="A444" s="16"/>
      <c r="B444" s="17"/>
      <c r="C444" s="16"/>
      <c r="D444" s="18" t="s">
        <v>977</v>
      </c>
      <c r="E444" s="13" t="s">
        <v>1960</v>
      </c>
      <c r="F444" s="104" t="s">
        <v>1961</v>
      </c>
      <c r="G444" s="15" t="s">
        <v>198</v>
      </c>
      <c r="H444" s="13" t="s">
        <v>22</v>
      </c>
      <c r="I444" s="17" t="s">
        <v>302</v>
      </c>
      <c r="J444" s="30" t="s">
        <v>1259</v>
      </c>
      <c r="K444" s="13" t="s">
        <v>1962</v>
      </c>
      <c r="L444" s="16" t="s">
        <v>1185</v>
      </c>
      <c r="M444" s="18"/>
    </row>
    <row r="445" ht="15.75" spans="1:13">
      <c r="A445" s="16"/>
      <c r="B445" s="17"/>
      <c r="C445" s="16"/>
      <c r="D445" s="18" t="s">
        <v>977</v>
      </c>
      <c r="E445" s="13" t="s">
        <v>1963</v>
      </c>
      <c r="F445" s="104" t="s">
        <v>1964</v>
      </c>
      <c r="G445" s="15" t="s">
        <v>198</v>
      </c>
      <c r="H445" s="13" t="s">
        <v>22</v>
      </c>
      <c r="I445" s="17" t="s">
        <v>302</v>
      </c>
      <c r="J445" s="30" t="s">
        <v>48</v>
      </c>
      <c r="K445" s="13" t="s">
        <v>1965</v>
      </c>
      <c r="L445" s="16"/>
      <c r="M445" s="18"/>
    </row>
    <row r="446" ht="15.75" spans="1:13">
      <c r="A446" s="16"/>
      <c r="B446" s="17"/>
      <c r="C446" s="16"/>
      <c r="D446" s="18" t="s">
        <v>977</v>
      </c>
      <c r="E446" s="13" t="s">
        <v>1966</v>
      </c>
      <c r="F446" s="104" t="s">
        <v>1967</v>
      </c>
      <c r="G446" s="15" t="s">
        <v>198</v>
      </c>
      <c r="H446" s="13" t="s">
        <v>22</v>
      </c>
      <c r="I446" s="17" t="s">
        <v>302</v>
      </c>
      <c r="J446" s="30" t="s">
        <v>1968</v>
      </c>
      <c r="K446" s="13" t="s">
        <v>1969</v>
      </c>
      <c r="L446" s="16"/>
      <c r="M446" s="18"/>
    </row>
    <row r="447" ht="15.75" spans="1:13">
      <c r="A447" s="16"/>
      <c r="B447" s="17"/>
      <c r="C447" s="16"/>
      <c r="D447" s="18" t="s">
        <v>959</v>
      </c>
      <c r="E447" s="13" t="s">
        <v>1970</v>
      </c>
      <c r="F447" s="23"/>
      <c r="G447" s="15"/>
      <c r="H447" s="13"/>
      <c r="I447" s="17"/>
      <c r="J447" s="31"/>
      <c r="K447" s="13"/>
      <c r="L447" s="16"/>
      <c r="M447" s="18"/>
    </row>
    <row r="448" ht="15.75" spans="1:13">
      <c r="A448" s="16"/>
      <c r="B448" s="17"/>
      <c r="C448" s="16"/>
      <c r="D448" s="18" t="s">
        <v>961</v>
      </c>
      <c r="E448" s="13" t="s">
        <v>1971</v>
      </c>
      <c r="F448" s="23"/>
      <c r="G448" s="15"/>
      <c r="H448" s="13"/>
      <c r="I448" s="17"/>
      <c r="J448" s="31"/>
      <c r="K448" s="13"/>
      <c r="L448" s="16"/>
      <c r="M448" s="18"/>
    </row>
    <row r="449" ht="15.75" spans="1:13">
      <c r="A449" s="16"/>
      <c r="B449" s="17"/>
      <c r="C449" s="16"/>
      <c r="D449" s="18" t="s">
        <v>965</v>
      </c>
      <c r="E449" s="13" t="s">
        <v>1972</v>
      </c>
      <c r="F449" s="23"/>
      <c r="G449" s="15"/>
      <c r="H449" s="13"/>
      <c r="I449" s="17"/>
      <c r="J449" s="31"/>
      <c r="K449" s="13"/>
      <c r="L449" s="16"/>
      <c r="M449" s="18"/>
    </row>
    <row r="450" ht="15.75" spans="1:13">
      <c r="A450" s="16"/>
      <c r="B450" s="17"/>
      <c r="C450" s="16"/>
      <c r="D450" s="18" t="s">
        <v>970</v>
      </c>
      <c r="E450" s="13" t="s">
        <v>1973</v>
      </c>
      <c r="F450" s="23"/>
      <c r="G450" s="15"/>
      <c r="H450" s="13"/>
      <c r="I450" s="17"/>
      <c r="J450" s="31"/>
      <c r="K450" s="13"/>
      <c r="L450" s="16"/>
      <c r="M450" s="18"/>
    </row>
    <row r="451" ht="15.75" spans="1:13">
      <c r="A451" s="16">
        <v>60</v>
      </c>
      <c r="B451" s="13" t="s">
        <v>428</v>
      </c>
      <c r="C451" s="105" t="s">
        <v>429</v>
      </c>
      <c r="D451" s="18" t="s">
        <v>949</v>
      </c>
      <c r="E451" s="13" t="s">
        <v>1974</v>
      </c>
      <c r="F451" s="104" t="s">
        <v>1975</v>
      </c>
      <c r="G451" s="15" t="s">
        <v>198</v>
      </c>
      <c r="H451" s="13" t="s">
        <v>22</v>
      </c>
      <c r="I451" s="17" t="s">
        <v>302</v>
      </c>
      <c r="J451" s="30" t="s">
        <v>1976</v>
      </c>
      <c r="K451" s="13" t="s">
        <v>1870</v>
      </c>
      <c r="L451" s="16"/>
      <c r="M451" s="18"/>
    </row>
    <row r="452" ht="15.75" spans="1:13">
      <c r="A452" s="16"/>
      <c r="B452" s="13"/>
      <c r="C452" s="16"/>
      <c r="D452" s="18" t="s">
        <v>953</v>
      </c>
      <c r="E452" s="13" t="s">
        <v>1977</v>
      </c>
      <c r="F452" s="104" t="s">
        <v>1978</v>
      </c>
      <c r="G452" s="15" t="s">
        <v>21</v>
      </c>
      <c r="H452" s="13" t="s">
        <v>22</v>
      </c>
      <c r="I452" s="17" t="s">
        <v>302</v>
      </c>
      <c r="J452" s="30" t="s">
        <v>1979</v>
      </c>
      <c r="K452" s="13" t="s">
        <v>1870</v>
      </c>
      <c r="L452" s="16"/>
      <c r="M452" s="18"/>
    </row>
    <row r="453" ht="15.75" spans="1:13">
      <c r="A453" s="16"/>
      <c r="B453" s="13"/>
      <c r="C453" s="16"/>
      <c r="D453" s="18" t="s">
        <v>953</v>
      </c>
      <c r="E453" s="13" t="s">
        <v>1980</v>
      </c>
      <c r="F453" s="104" t="s">
        <v>1981</v>
      </c>
      <c r="G453" s="15" t="s">
        <v>21</v>
      </c>
      <c r="H453" s="13" t="s">
        <v>22</v>
      </c>
      <c r="I453" s="17" t="s">
        <v>302</v>
      </c>
      <c r="J453" s="30" t="s">
        <v>631</v>
      </c>
      <c r="K453" s="13" t="s">
        <v>1870</v>
      </c>
      <c r="L453" s="16"/>
      <c r="M453" s="18"/>
    </row>
    <row r="454" ht="15.75" spans="1:13">
      <c r="A454" s="16"/>
      <c r="B454" s="13"/>
      <c r="C454" s="16"/>
      <c r="D454" s="18" t="s">
        <v>953</v>
      </c>
      <c r="E454" s="13" t="s">
        <v>1982</v>
      </c>
      <c r="F454" s="104" t="s">
        <v>1983</v>
      </c>
      <c r="G454" s="15" t="s">
        <v>21</v>
      </c>
      <c r="H454" s="13" t="s">
        <v>22</v>
      </c>
      <c r="I454" s="17" t="s">
        <v>302</v>
      </c>
      <c r="J454" s="30" t="s">
        <v>1984</v>
      </c>
      <c r="K454" s="13" t="s">
        <v>1870</v>
      </c>
      <c r="L454" s="16"/>
      <c r="M454" s="18"/>
    </row>
    <row r="455" ht="15.75" spans="1:13">
      <c r="A455" s="16"/>
      <c r="B455" s="13"/>
      <c r="C455" s="16"/>
      <c r="D455" s="18" t="s">
        <v>959</v>
      </c>
      <c r="E455" s="13" t="s">
        <v>1985</v>
      </c>
      <c r="F455" s="23"/>
      <c r="G455" s="15"/>
      <c r="H455" s="13"/>
      <c r="I455" s="17"/>
      <c r="J455" s="31"/>
      <c r="K455" s="13"/>
      <c r="L455" s="16"/>
      <c r="M455" s="18"/>
    </row>
    <row r="456" ht="15.75" spans="1:13">
      <c r="A456" s="16"/>
      <c r="B456" s="13"/>
      <c r="C456" s="16"/>
      <c r="D456" s="18" t="s">
        <v>961</v>
      </c>
      <c r="E456" s="13" t="s">
        <v>1986</v>
      </c>
      <c r="F456" s="23"/>
      <c r="G456" s="15"/>
      <c r="H456" s="13"/>
      <c r="I456" s="17"/>
      <c r="J456" s="31"/>
      <c r="K456" s="13"/>
      <c r="L456" s="16"/>
      <c r="M456" s="18"/>
    </row>
    <row r="457" ht="15.75" spans="1:13">
      <c r="A457" s="16"/>
      <c r="B457" s="13"/>
      <c r="C457" s="16"/>
      <c r="D457" s="18" t="s">
        <v>965</v>
      </c>
      <c r="E457" s="13" t="s">
        <v>1987</v>
      </c>
      <c r="F457" s="23"/>
      <c r="G457" s="15"/>
      <c r="H457" s="13"/>
      <c r="I457" s="17"/>
      <c r="J457" s="31"/>
      <c r="K457" s="13"/>
      <c r="L457" s="16"/>
      <c r="M457" s="18"/>
    </row>
    <row r="458" ht="15.75" spans="1:13">
      <c r="A458" s="16"/>
      <c r="B458" s="17"/>
      <c r="C458" s="16"/>
      <c r="D458" s="18" t="s">
        <v>970</v>
      </c>
      <c r="E458" s="13" t="s">
        <v>1988</v>
      </c>
      <c r="F458" s="23"/>
      <c r="G458" s="15"/>
      <c r="H458" s="13"/>
      <c r="I458" s="17"/>
      <c r="J458" s="31"/>
      <c r="K458" s="13"/>
      <c r="L458" s="16"/>
      <c r="M458" s="18"/>
    </row>
    <row r="459" ht="15.75" spans="1:13">
      <c r="A459" s="16">
        <v>61</v>
      </c>
      <c r="B459" s="13" t="s">
        <v>431</v>
      </c>
      <c r="C459" s="105" t="s">
        <v>432</v>
      </c>
      <c r="D459" s="18" t="s">
        <v>949</v>
      </c>
      <c r="E459" s="13" t="s">
        <v>1989</v>
      </c>
      <c r="F459" s="104" t="s">
        <v>1990</v>
      </c>
      <c r="G459" s="18" t="s">
        <v>198</v>
      </c>
      <c r="H459" s="13" t="s">
        <v>22</v>
      </c>
      <c r="I459" s="17" t="s">
        <v>302</v>
      </c>
      <c r="J459" s="30" t="s">
        <v>1991</v>
      </c>
      <c r="K459" s="13" t="s">
        <v>1870</v>
      </c>
      <c r="L459" s="16"/>
      <c r="M459" s="18"/>
    </row>
    <row r="460" ht="15.75" spans="1:13">
      <c r="A460" s="16"/>
      <c r="B460" s="17"/>
      <c r="C460" s="16"/>
      <c r="D460" s="18" t="s">
        <v>953</v>
      </c>
      <c r="E460" s="13" t="s">
        <v>1992</v>
      </c>
      <c r="F460" s="106" t="s">
        <v>1993</v>
      </c>
      <c r="G460" s="18" t="s">
        <v>21</v>
      </c>
      <c r="H460" s="13" t="s">
        <v>22</v>
      </c>
      <c r="I460" s="17" t="s">
        <v>302</v>
      </c>
      <c r="J460" s="68" t="s">
        <v>1994</v>
      </c>
      <c r="K460" s="13" t="s">
        <v>1870</v>
      </c>
      <c r="L460" s="16"/>
      <c r="M460" s="18"/>
    </row>
    <row r="461" ht="15.75" spans="1:13">
      <c r="A461" s="16"/>
      <c r="B461" s="17"/>
      <c r="C461" s="16"/>
      <c r="D461" s="18" t="s">
        <v>977</v>
      </c>
      <c r="E461" s="13" t="s">
        <v>1995</v>
      </c>
      <c r="F461" s="104" t="s">
        <v>1996</v>
      </c>
      <c r="G461" s="18" t="s">
        <v>198</v>
      </c>
      <c r="H461" s="13" t="s">
        <v>22</v>
      </c>
      <c r="I461" s="17" t="s">
        <v>302</v>
      </c>
      <c r="J461" s="31" t="s">
        <v>1997</v>
      </c>
      <c r="K461" s="13" t="s">
        <v>1328</v>
      </c>
      <c r="L461" s="16"/>
      <c r="M461" s="18"/>
    </row>
    <row r="462" ht="15.75" spans="1:13">
      <c r="A462" s="16"/>
      <c r="B462" s="17"/>
      <c r="C462" s="16"/>
      <c r="D462" s="18" t="s">
        <v>977</v>
      </c>
      <c r="E462" s="13" t="s">
        <v>1998</v>
      </c>
      <c r="F462" s="22" t="s">
        <v>1999</v>
      </c>
      <c r="G462" s="18" t="s">
        <v>198</v>
      </c>
      <c r="H462" s="13" t="s">
        <v>22</v>
      </c>
      <c r="I462" s="17" t="s">
        <v>302</v>
      </c>
      <c r="J462" s="30" t="s">
        <v>2000</v>
      </c>
      <c r="K462" s="13" t="s">
        <v>1513</v>
      </c>
      <c r="L462" s="16"/>
      <c r="M462" s="18"/>
    </row>
    <row r="463" ht="15.75" spans="1:13">
      <c r="A463" s="16"/>
      <c r="B463" s="17"/>
      <c r="C463" s="16"/>
      <c r="D463" s="18" t="s">
        <v>959</v>
      </c>
      <c r="E463" s="13" t="s">
        <v>2001</v>
      </c>
      <c r="F463" s="23"/>
      <c r="G463" s="18"/>
      <c r="H463" s="13"/>
      <c r="I463" s="17"/>
      <c r="J463" s="31"/>
      <c r="K463" s="13"/>
      <c r="L463" s="16"/>
      <c r="M463" s="18"/>
    </row>
    <row r="464" ht="15.75" spans="1:13">
      <c r="A464" s="16"/>
      <c r="B464" s="17"/>
      <c r="C464" s="16"/>
      <c r="D464" s="18" t="s">
        <v>961</v>
      </c>
      <c r="E464" s="13" t="s">
        <v>2002</v>
      </c>
      <c r="F464" s="23"/>
      <c r="G464" s="18"/>
      <c r="H464" s="13"/>
      <c r="I464" s="17"/>
      <c r="J464" s="31"/>
      <c r="K464" s="13"/>
      <c r="L464" s="16"/>
      <c r="M464" s="18"/>
    </row>
    <row r="465" ht="15.75" spans="1:13">
      <c r="A465" s="16"/>
      <c r="B465" s="17"/>
      <c r="C465" s="16"/>
      <c r="D465" s="18" t="s">
        <v>965</v>
      </c>
      <c r="E465" s="13" t="s">
        <v>2003</v>
      </c>
      <c r="F465" s="23"/>
      <c r="G465" s="18"/>
      <c r="H465" s="13"/>
      <c r="I465" s="17"/>
      <c r="J465" s="31"/>
      <c r="K465" s="13"/>
      <c r="L465" s="16"/>
      <c r="M465" s="18"/>
    </row>
    <row r="466" ht="15.75" spans="1:13">
      <c r="A466" s="16"/>
      <c r="B466" s="17"/>
      <c r="C466" s="16"/>
      <c r="D466" s="18" t="s">
        <v>970</v>
      </c>
      <c r="E466" s="13" t="s">
        <v>2004</v>
      </c>
      <c r="F466" s="23"/>
      <c r="G466" s="18"/>
      <c r="H466" s="13"/>
      <c r="I466" s="17"/>
      <c r="J466" s="31"/>
      <c r="K466" s="13"/>
      <c r="L466" s="16"/>
      <c r="M466" s="18"/>
    </row>
    <row r="467" ht="15.75" spans="1:13">
      <c r="A467" s="16">
        <v>62</v>
      </c>
      <c r="B467" s="13" t="s">
        <v>437</v>
      </c>
      <c r="C467" s="14" t="s">
        <v>438</v>
      </c>
      <c r="D467" s="18" t="s">
        <v>949</v>
      </c>
      <c r="E467" s="13" t="s">
        <v>2005</v>
      </c>
      <c r="F467" s="104" t="s">
        <v>2006</v>
      </c>
      <c r="G467" s="15" t="s">
        <v>198</v>
      </c>
      <c r="H467" s="13" t="s">
        <v>22</v>
      </c>
      <c r="I467" s="13" t="s">
        <v>302</v>
      </c>
      <c r="J467" s="30" t="s">
        <v>1857</v>
      </c>
      <c r="K467" s="13" t="s">
        <v>2007</v>
      </c>
      <c r="L467" s="16"/>
      <c r="M467" s="18"/>
    </row>
    <row r="468" s="3" customFormat="1" ht="15.75" spans="1:13">
      <c r="A468" s="55"/>
      <c r="B468" s="56"/>
      <c r="C468" s="55"/>
      <c r="D468" s="53" t="s">
        <v>953</v>
      </c>
      <c r="E468" s="52" t="s">
        <v>2008</v>
      </c>
      <c r="F468" s="109" t="s">
        <v>2009</v>
      </c>
      <c r="G468" s="53" t="s">
        <v>21</v>
      </c>
      <c r="H468" s="52" t="s">
        <v>22</v>
      </c>
      <c r="I468" s="52" t="s">
        <v>302</v>
      </c>
      <c r="J468" s="59" t="s">
        <v>2010</v>
      </c>
      <c r="K468" s="52" t="s">
        <v>2011</v>
      </c>
      <c r="L468" s="55"/>
      <c r="M468" s="62"/>
    </row>
    <row r="469" s="3" customFormat="1" ht="15.75" spans="1:13">
      <c r="A469" s="55"/>
      <c r="B469" s="56"/>
      <c r="C469" s="55"/>
      <c r="D469" s="53" t="s">
        <v>977</v>
      </c>
      <c r="E469" s="52" t="s">
        <v>2012</v>
      </c>
      <c r="F469" s="109" t="s">
        <v>2013</v>
      </c>
      <c r="G469" s="53" t="s">
        <v>198</v>
      </c>
      <c r="H469" s="52" t="s">
        <v>22</v>
      </c>
      <c r="I469" s="52" t="s">
        <v>1164</v>
      </c>
      <c r="J469" s="59" t="s">
        <v>779</v>
      </c>
      <c r="K469" s="52" t="s">
        <v>2014</v>
      </c>
      <c r="L469" s="55"/>
      <c r="M469" s="62"/>
    </row>
    <row r="470" ht="15.75" spans="1:13">
      <c r="A470" s="16"/>
      <c r="B470" s="17"/>
      <c r="C470" s="16"/>
      <c r="D470" s="18" t="s">
        <v>959</v>
      </c>
      <c r="E470" s="13" t="s">
        <v>2015</v>
      </c>
      <c r="F470" s="104" t="s">
        <v>2016</v>
      </c>
      <c r="G470" s="15" t="s">
        <v>21</v>
      </c>
      <c r="H470" s="13" t="s">
        <v>22</v>
      </c>
      <c r="I470" s="13" t="s">
        <v>30</v>
      </c>
      <c r="J470" s="30" t="s">
        <v>2017</v>
      </c>
      <c r="K470" s="13" t="s">
        <v>2007</v>
      </c>
      <c r="L470" s="16"/>
      <c r="M470" s="18"/>
    </row>
    <row r="471" ht="15.75" spans="1:13">
      <c r="A471" s="16"/>
      <c r="B471" s="17"/>
      <c r="C471" s="16"/>
      <c r="D471" s="18" t="s">
        <v>961</v>
      </c>
      <c r="E471" s="13" t="s">
        <v>2018</v>
      </c>
      <c r="F471" s="104" t="s">
        <v>2019</v>
      </c>
      <c r="G471" s="15" t="s">
        <v>198</v>
      </c>
      <c r="H471" s="13" t="s">
        <v>22</v>
      </c>
      <c r="I471" s="13" t="s">
        <v>302</v>
      </c>
      <c r="J471" s="30" t="s">
        <v>2020</v>
      </c>
      <c r="K471" s="13" t="s">
        <v>2007</v>
      </c>
      <c r="L471" s="16"/>
      <c r="M471" s="18"/>
    </row>
    <row r="472" ht="15.75" spans="1:13">
      <c r="A472" s="16"/>
      <c r="B472" s="17"/>
      <c r="C472" s="16"/>
      <c r="D472" s="18" t="s">
        <v>965</v>
      </c>
      <c r="E472" s="13" t="s">
        <v>2021</v>
      </c>
      <c r="F472" s="104" t="s">
        <v>2022</v>
      </c>
      <c r="G472" s="15" t="s">
        <v>21</v>
      </c>
      <c r="H472" s="13" t="s">
        <v>22</v>
      </c>
      <c r="I472" s="13" t="s">
        <v>302</v>
      </c>
      <c r="J472" s="30" t="s">
        <v>2023</v>
      </c>
      <c r="K472" s="13" t="s">
        <v>2024</v>
      </c>
      <c r="L472" s="16"/>
      <c r="M472" s="18"/>
    </row>
    <row r="473" ht="15.75" spans="1:13">
      <c r="A473" s="16"/>
      <c r="B473" s="17"/>
      <c r="C473" s="16"/>
      <c r="D473" s="18" t="s">
        <v>970</v>
      </c>
      <c r="E473" s="13" t="s">
        <v>2025</v>
      </c>
      <c r="F473" s="23"/>
      <c r="G473" s="15"/>
      <c r="H473" s="13"/>
      <c r="I473" s="13"/>
      <c r="J473" s="31"/>
      <c r="K473" s="13"/>
      <c r="L473" s="16"/>
      <c r="M473" s="18"/>
    </row>
    <row r="474" ht="15.75" spans="1:13">
      <c r="A474" s="16">
        <v>63</v>
      </c>
      <c r="B474" s="13" t="s">
        <v>446</v>
      </c>
      <c r="C474" s="14" t="s">
        <v>447</v>
      </c>
      <c r="D474" s="18" t="s">
        <v>949</v>
      </c>
      <c r="E474" s="13" t="s">
        <v>2026</v>
      </c>
      <c r="F474" s="104" t="s">
        <v>2027</v>
      </c>
      <c r="G474" s="15" t="s">
        <v>198</v>
      </c>
      <c r="H474" s="13" t="s">
        <v>22</v>
      </c>
      <c r="I474" s="13" t="s">
        <v>302</v>
      </c>
      <c r="J474" s="30" t="s">
        <v>2028</v>
      </c>
      <c r="K474" s="13" t="s">
        <v>2007</v>
      </c>
      <c r="L474" s="16"/>
      <c r="M474" s="18"/>
    </row>
    <row r="475" ht="15.75" spans="1:13">
      <c r="A475" s="16"/>
      <c r="B475" s="17"/>
      <c r="C475" s="16"/>
      <c r="D475" s="18" t="s">
        <v>953</v>
      </c>
      <c r="E475" s="13" t="s">
        <v>2029</v>
      </c>
      <c r="F475" s="104" t="s">
        <v>2030</v>
      </c>
      <c r="G475" s="15" t="s">
        <v>21</v>
      </c>
      <c r="H475" s="13" t="s">
        <v>22</v>
      </c>
      <c r="I475" s="13" t="s">
        <v>302</v>
      </c>
      <c r="J475" s="30" t="s">
        <v>692</v>
      </c>
      <c r="K475" s="13" t="s">
        <v>2007</v>
      </c>
      <c r="L475" s="16"/>
      <c r="M475" s="18"/>
    </row>
    <row r="476" ht="15.75" spans="1:13">
      <c r="A476" s="16"/>
      <c r="B476" s="17"/>
      <c r="C476" s="16"/>
      <c r="D476" s="18" t="s">
        <v>977</v>
      </c>
      <c r="E476" s="13" t="s">
        <v>2031</v>
      </c>
      <c r="F476" s="104" t="s">
        <v>2032</v>
      </c>
      <c r="G476" s="15" t="s">
        <v>198</v>
      </c>
      <c r="H476" s="13" t="s">
        <v>22</v>
      </c>
      <c r="I476" s="13" t="s">
        <v>302</v>
      </c>
      <c r="J476" s="30" t="s">
        <v>1893</v>
      </c>
      <c r="K476" s="13" t="s">
        <v>2007</v>
      </c>
      <c r="L476" s="16"/>
      <c r="M476" s="18"/>
    </row>
    <row r="477" ht="15.75" spans="1:13">
      <c r="A477" s="16"/>
      <c r="B477" s="17"/>
      <c r="C477" s="16"/>
      <c r="D477" s="18" t="s">
        <v>959</v>
      </c>
      <c r="E477" s="17" t="s">
        <v>2033</v>
      </c>
      <c r="F477" s="23"/>
      <c r="G477" s="15"/>
      <c r="H477" s="13"/>
      <c r="I477" s="13"/>
      <c r="J477" s="31"/>
      <c r="K477" s="13"/>
      <c r="L477" s="16"/>
      <c r="M477" s="18"/>
    </row>
    <row r="478" ht="15.75" spans="1:13">
      <c r="A478" s="16"/>
      <c r="B478" s="17"/>
      <c r="C478" s="16"/>
      <c r="D478" s="18" t="s">
        <v>961</v>
      </c>
      <c r="E478" s="17" t="s">
        <v>2034</v>
      </c>
      <c r="F478" s="23"/>
      <c r="G478" s="15"/>
      <c r="H478" s="13"/>
      <c r="I478" s="13"/>
      <c r="J478" s="31"/>
      <c r="K478" s="13"/>
      <c r="L478" s="16"/>
      <c r="M478" s="18"/>
    </row>
    <row r="479" ht="15.75" spans="1:13">
      <c r="A479" s="16"/>
      <c r="B479" s="17"/>
      <c r="C479" s="16"/>
      <c r="D479" s="18" t="s">
        <v>965</v>
      </c>
      <c r="E479" s="17" t="s">
        <v>2035</v>
      </c>
      <c r="F479" s="23"/>
      <c r="G479" s="15"/>
      <c r="H479" s="13"/>
      <c r="I479" s="13"/>
      <c r="J479" s="31"/>
      <c r="K479" s="13"/>
      <c r="L479" s="16"/>
      <c r="M479" s="18"/>
    </row>
    <row r="480" ht="15.75" spans="1:13">
      <c r="A480" s="16"/>
      <c r="B480" s="17"/>
      <c r="C480" s="16"/>
      <c r="D480" s="18" t="s">
        <v>970</v>
      </c>
      <c r="E480" s="17" t="s">
        <v>2036</v>
      </c>
      <c r="F480" s="23"/>
      <c r="G480" s="15"/>
      <c r="H480" s="13"/>
      <c r="I480" s="13"/>
      <c r="J480" s="31"/>
      <c r="K480" s="13"/>
      <c r="L480" s="16"/>
      <c r="M480" s="18"/>
    </row>
    <row r="481" ht="15.75" spans="1:13">
      <c r="A481" s="16">
        <v>64</v>
      </c>
      <c r="B481" s="13" t="s">
        <v>453</v>
      </c>
      <c r="C481" s="19" t="s">
        <v>454</v>
      </c>
      <c r="D481" s="18" t="s">
        <v>949</v>
      </c>
      <c r="E481" s="13" t="s">
        <v>2037</v>
      </c>
      <c r="F481" s="104" t="s">
        <v>2038</v>
      </c>
      <c r="G481" s="15" t="s">
        <v>198</v>
      </c>
      <c r="H481" s="13" t="s">
        <v>22</v>
      </c>
      <c r="I481" s="13" t="s">
        <v>302</v>
      </c>
      <c r="J481" s="30" t="s">
        <v>2039</v>
      </c>
      <c r="K481" s="13" t="s">
        <v>2007</v>
      </c>
      <c r="L481" s="16"/>
      <c r="M481" s="18"/>
    </row>
    <row r="482" ht="15.75" spans="1:13">
      <c r="A482" s="16"/>
      <c r="B482" s="17"/>
      <c r="C482" s="16"/>
      <c r="D482" s="18" t="s">
        <v>953</v>
      </c>
      <c r="E482" s="13" t="s">
        <v>2040</v>
      </c>
      <c r="F482" s="106" t="s">
        <v>2041</v>
      </c>
      <c r="G482" s="15" t="s">
        <v>21</v>
      </c>
      <c r="H482" s="13" t="s">
        <v>22</v>
      </c>
      <c r="I482" s="13" t="s">
        <v>302</v>
      </c>
      <c r="J482" s="71" t="s">
        <v>2042</v>
      </c>
      <c r="K482" s="13" t="s">
        <v>2043</v>
      </c>
      <c r="L482" s="32" t="s">
        <v>1185</v>
      </c>
      <c r="M482" s="18"/>
    </row>
    <row r="483" ht="15.75" spans="1:13">
      <c r="A483" s="16"/>
      <c r="B483" s="17"/>
      <c r="C483" s="16"/>
      <c r="D483" s="18" t="s">
        <v>977</v>
      </c>
      <c r="E483" s="13" t="s">
        <v>2044</v>
      </c>
      <c r="F483" s="22" t="s">
        <v>2045</v>
      </c>
      <c r="G483" s="15" t="s">
        <v>198</v>
      </c>
      <c r="H483" s="13" t="s">
        <v>22</v>
      </c>
      <c r="I483" s="13" t="s">
        <v>302</v>
      </c>
      <c r="J483" s="30" t="s">
        <v>2046</v>
      </c>
      <c r="K483" s="13" t="s">
        <v>1528</v>
      </c>
      <c r="L483" s="16"/>
      <c r="M483" s="18"/>
    </row>
    <row r="484" ht="15.75" spans="1:13">
      <c r="A484" s="16"/>
      <c r="B484" s="17"/>
      <c r="C484" s="16"/>
      <c r="D484" s="18" t="s">
        <v>959</v>
      </c>
      <c r="E484" s="13" t="s">
        <v>2047</v>
      </c>
      <c r="F484" s="23"/>
      <c r="G484" s="15"/>
      <c r="H484" s="13"/>
      <c r="I484" s="13"/>
      <c r="J484" s="31"/>
      <c r="K484" s="13"/>
      <c r="L484" s="16"/>
      <c r="M484" s="18"/>
    </row>
    <row r="485" ht="15.75" spans="1:13">
      <c r="A485" s="16"/>
      <c r="B485" s="17"/>
      <c r="C485" s="16"/>
      <c r="D485" s="18" t="s">
        <v>961</v>
      </c>
      <c r="E485" s="13" t="s">
        <v>2048</v>
      </c>
      <c r="F485" s="104" t="s">
        <v>2049</v>
      </c>
      <c r="G485" s="15" t="s">
        <v>198</v>
      </c>
      <c r="H485" s="13" t="s">
        <v>22</v>
      </c>
      <c r="I485" s="13" t="s">
        <v>302</v>
      </c>
      <c r="J485" s="30" t="s">
        <v>2050</v>
      </c>
      <c r="K485" s="13" t="s">
        <v>2007</v>
      </c>
      <c r="L485" s="16"/>
      <c r="M485" s="18"/>
    </row>
    <row r="486" ht="15.75" spans="1:13">
      <c r="A486" s="16"/>
      <c r="B486" s="17"/>
      <c r="C486" s="16"/>
      <c r="D486" s="18" t="s">
        <v>965</v>
      </c>
      <c r="E486" s="13" t="s">
        <v>2051</v>
      </c>
      <c r="F486" s="23"/>
      <c r="G486" s="15"/>
      <c r="H486" s="13"/>
      <c r="I486" s="13"/>
      <c r="J486" s="31"/>
      <c r="K486" s="13"/>
      <c r="L486" s="16"/>
      <c r="M486" s="18"/>
    </row>
    <row r="487" ht="15.75" spans="1:13">
      <c r="A487" s="16"/>
      <c r="B487" s="17"/>
      <c r="C487" s="16"/>
      <c r="D487" s="18" t="s">
        <v>970</v>
      </c>
      <c r="E487" s="13" t="s">
        <v>2052</v>
      </c>
      <c r="F487" s="23"/>
      <c r="G487" s="15"/>
      <c r="H487" s="13"/>
      <c r="I487" s="13"/>
      <c r="J487" s="31"/>
      <c r="K487" s="13"/>
      <c r="L487" s="16"/>
      <c r="M487" s="18"/>
    </row>
    <row r="488" ht="15.75" spans="1:13">
      <c r="A488" s="16">
        <v>65</v>
      </c>
      <c r="B488" s="13" t="s">
        <v>457</v>
      </c>
      <c r="C488" s="14" t="s">
        <v>458</v>
      </c>
      <c r="D488" s="18" t="s">
        <v>949</v>
      </c>
      <c r="E488" s="13" t="s">
        <v>2053</v>
      </c>
      <c r="F488" s="104" t="s">
        <v>2054</v>
      </c>
      <c r="G488" s="15" t="s">
        <v>198</v>
      </c>
      <c r="H488" s="13" t="s">
        <v>22</v>
      </c>
      <c r="I488" s="13" t="s">
        <v>302</v>
      </c>
      <c r="J488" s="30" t="s">
        <v>2055</v>
      </c>
      <c r="K488" s="13" t="s">
        <v>2007</v>
      </c>
      <c r="L488" s="16"/>
      <c r="M488" s="18"/>
    </row>
    <row r="489" ht="15.75" spans="1:13">
      <c r="A489" s="16"/>
      <c r="B489" s="17"/>
      <c r="C489" s="16"/>
      <c r="D489" s="18" t="s">
        <v>953</v>
      </c>
      <c r="E489" s="13" t="s">
        <v>2056</v>
      </c>
      <c r="F489" s="104" t="s">
        <v>2057</v>
      </c>
      <c r="G489" s="15" t="s">
        <v>21</v>
      </c>
      <c r="H489" s="13" t="s">
        <v>22</v>
      </c>
      <c r="I489" s="13" t="s">
        <v>302</v>
      </c>
      <c r="J489" s="30" t="s">
        <v>283</v>
      </c>
      <c r="K489" s="13" t="s">
        <v>2007</v>
      </c>
      <c r="L489" s="16"/>
      <c r="M489" s="18"/>
    </row>
    <row r="490" ht="15.75" spans="1:13">
      <c r="A490" s="16"/>
      <c r="B490" s="17"/>
      <c r="C490" s="16"/>
      <c r="D490" s="18" t="s">
        <v>977</v>
      </c>
      <c r="E490" s="13" t="s">
        <v>2058</v>
      </c>
      <c r="F490" s="104" t="s">
        <v>2059</v>
      </c>
      <c r="G490" s="15" t="s">
        <v>198</v>
      </c>
      <c r="H490" s="13" t="s">
        <v>22</v>
      </c>
      <c r="I490" s="13" t="s">
        <v>302</v>
      </c>
      <c r="J490" s="30" t="s">
        <v>1615</v>
      </c>
      <c r="K490" s="13" t="s">
        <v>1870</v>
      </c>
      <c r="L490" s="16"/>
      <c r="M490" s="18"/>
    </row>
    <row r="491" ht="15.75" spans="1:13">
      <c r="A491" s="16"/>
      <c r="B491" s="17"/>
      <c r="C491" s="16"/>
      <c r="D491" s="18" t="s">
        <v>977</v>
      </c>
      <c r="E491" s="13" t="s">
        <v>2060</v>
      </c>
      <c r="F491" s="104" t="s">
        <v>2061</v>
      </c>
      <c r="G491" s="15" t="s">
        <v>198</v>
      </c>
      <c r="H491" s="13" t="s">
        <v>22</v>
      </c>
      <c r="I491" s="13" t="s">
        <v>302</v>
      </c>
      <c r="J491" s="30" t="s">
        <v>1557</v>
      </c>
      <c r="K491" s="13" t="s">
        <v>2062</v>
      </c>
      <c r="L491" s="16"/>
      <c r="M491" s="18"/>
    </row>
    <row r="492" ht="15.75" spans="1:13">
      <c r="A492" s="16"/>
      <c r="B492" s="17"/>
      <c r="C492" s="16"/>
      <c r="D492" s="18" t="s">
        <v>959</v>
      </c>
      <c r="E492" s="13" t="s">
        <v>2063</v>
      </c>
      <c r="F492" s="23"/>
      <c r="G492" s="15"/>
      <c r="H492" s="13"/>
      <c r="I492" s="13"/>
      <c r="J492" s="31"/>
      <c r="K492" s="13"/>
      <c r="L492" s="16"/>
      <c r="M492" s="18"/>
    </row>
    <row r="493" ht="15.75" spans="1:13">
      <c r="A493" s="16"/>
      <c r="B493" s="17"/>
      <c r="C493" s="16"/>
      <c r="D493" s="18" t="s">
        <v>961</v>
      </c>
      <c r="E493" s="13" t="s">
        <v>2064</v>
      </c>
      <c r="F493" s="23"/>
      <c r="G493" s="15"/>
      <c r="H493" s="13"/>
      <c r="I493" s="13"/>
      <c r="J493" s="31"/>
      <c r="K493" s="13"/>
      <c r="L493" s="16"/>
      <c r="M493" s="18"/>
    </row>
    <row r="494" ht="15.75" spans="1:13">
      <c r="A494" s="16"/>
      <c r="B494" s="17"/>
      <c r="C494" s="16"/>
      <c r="D494" s="18" t="s">
        <v>965</v>
      </c>
      <c r="E494" s="13" t="s">
        <v>2065</v>
      </c>
      <c r="F494" s="23"/>
      <c r="G494" s="15"/>
      <c r="H494" s="13"/>
      <c r="I494" s="13"/>
      <c r="J494" s="31"/>
      <c r="K494" s="13"/>
      <c r="L494" s="16"/>
      <c r="M494" s="18"/>
    </row>
    <row r="495" ht="15.75" spans="1:13">
      <c r="A495" s="16"/>
      <c r="B495" s="17"/>
      <c r="C495" s="16"/>
      <c r="D495" s="18" t="s">
        <v>970</v>
      </c>
      <c r="E495" s="13" t="s">
        <v>2066</v>
      </c>
      <c r="F495" s="23"/>
      <c r="G495" s="15"/>
      <c r="H495" s="13"/>
      <c r="I495" s="13"/>
      <c r="J495" s="31"/>
      <c r="K495" s="13"/>
      <c r="L495" s="16"/>
      <c r="M495" s="18"/>
    </row>
    <row r="496" s="3" customFormat="1" ht="15.75" spans="1:13">
      <c r="A496" s="51">
        <v>66</v>
      </c>
      <c r="B496" s="52" t="s">
        <v>462</v>
      </c>
      <c r="C496" s="112" t="s">
        <v>463</v>
      </c>
      <c r="D496" s="53" t="s">
        <v>949</v>
      </c>
      <c r="E496" s="52" t="s">
        <v>2067</v>
      </c>
      <c r="F496" s="109" t="s">
        <v>2068</v>
      </c>
      <c r="G496" s="53" t="s">
        <v>198</v>
      </c>
      <c r="H496" s="52" t="s">
        <v>22</v>
      </c>
      <c r="I496" s="52" t="s">
        <v>302</v>
      </c>
      <c r="J496" s="59" t="s">
        <v>2069</v>
      </c>
      <c r="K496" s="52" t="s">
        <v>2007</v>
      </c>
      <c r="L496" s="55"/>
      <c r="M496" s="62"/>
    </row>
    <row r="497" s="3" customFormat="1" ht="15.75" spans="1:13">
      <c r="A497" s="51"/>
      <c r="B497" s="52"/>
      <c r="C497" s="51"/>
      <c r="D497" s="53" t="s">
        <v>953</v>
      </c>
      <c r="E497" s="52" t="s">
        <v>2070</v>
      </c>
      <c r="F497" s="109" t="s">
        <v>2071</v>
      </c>
      <c r="G497" s="53" t="s">
        <v>21</v>
      </c>
      <c r="H497" s="52" t="s">
        <v>22</v>
      </c>
      <c r="I497" s="52" t="s">
        <v>302</v>
      </c>
      <c r="J497" s="59" t="s">
        <v>2072</v>
      </c>
      <c r="K497" s="52" t="s">
        <v>2007</v>
      </c>
      <c r="L497" s="55"/>
      <c r="M497" s="62"/>
    </row>
    <row r="498" s="3" customFormat="1" ht="15.75" spans="1:13">
      <c r="A498" s="51"/>
      <c r="B498" s="52"/>
      <c r="C498" s="51"/>
      <c r="D498" s="53" t="s">
        <v>977</v>
      </c>
      <c r="E498" s="52" t="s">
        <v>2073</v>
      </c>
      <c r="F498" s="109" t="s">
        <v>2074</v>
      </c>
      <c r="G498" s="53" t="s">
        <v>198</v>
      </c>
      <c r="H498" s="52" t="s">
        <v>22</v>
      </c>
      <c r="I498" s="52" t="s">
        <v>302</v>
      </c>
      <c r="J498" s="59" t="s">
        <v>2075</v>
      </c>
      <c r="K498" s="52" t="s">
        <v>2076</v>
      </c>
      <c r="L498" s="55"/>
      <c r="M498" s="62"/>
    </row>
    <row r="499" s="3" customFormat="1" ht="15.75" spans="1:13">
      <c r="A499" s="51"/>
      <c r="B499" s="52"/>
      <c r="C499" s="51"/>
      <c r="D499" s="53" t="s">
        <v>959</v>
      </c>
      <c r="E499" s="52" t="s">
        <v>2077</v>
      </c>
      <c r="F499" s="109" t="s">
        <v>2078</v>
      </c>
      <c r="G499" s="53" t="s">
        <v>21</v>
      </c>
      <c r="H499" s="52" t="s">
        <v>22</v>
      </c>
      <c r="I499" s="52" t="s">
        <v>302</v>
      </c>
      <c r="J499" s="59" t="s">
        <v>2079</v>
      </c>
      <c r="K499" s="52" t="s">
        <v>2007</v>
      </c>
      <c r="L499" s="55"/>
      <c r="M499" s="62"/>
    </row>
    <row r="500" s="3" customFormat="1" ht="15.75" spans="1:13">
      <c r="A500" s="51"/>
      <c r="B500" s="52"/>
      <c r="C500" s="51"/>
      <c r="D500" s="53" t="s">
        <v>961</v>
      </c>
      <c r="E500" s="52" t="s">
        <v>2080</v>
      </c>
      <c r="F500" s="109" t="s">
        <v>2081</v>
      </c>
      <c r="G500" s="53" t="s">
        <v>198</v>
      </c>
      <c r="H500" s="52" t="s">
        <v>22</v>
      </c>
      <c r="I500" s="52" t="s">
        <v>302</v>
      </c>
      <c r="J500" s="59" t="s">
        <v>2082</v>
      </c>
      <c r="K500" s="52" t="s">
        <v>2007</v>
      </c>
      <c r="L500" s="55"/>
      <c r="M500" s="62"/>
    </row>
    <row r="501" s="3" customFormat="1" ht="15.75" spans="1:13">
      <c r="A501" s="51"/>
      <c r="B501" s="52"/>
      <c r="C501" s="51"/>
      <c r="D501" s="53" t="s">
        <v>965</v>
      </c>
      <c r="E501" s="52" t="s">
        <v>2083</v>
      </c>
      <c r="F501" s="70"/>
      <c r="G501" s="53"/>
      <c r="H501" s="52"/>
      <c r="I501" s="52"/>
      <c r="J501" s="59"/>
      <c r="K501" s="52"/>
      <c r="L501" s="55"/>
      <c r="M501" s="62"/>
    </row>
    <row r="502" s="3" customFormat="1" ht="15.75" spans="1:13">
      <c r="A502" s="51"/>
      <c r="B502" s="52"/>
      <c r="C502" s="51"/>
      <c r="D502" s="53" t="s">
        <v>970</v>
      </c>
      <c r="E502" s="52" t="s">
        <v>2084</v>
      </c>
      <c r="F502" s="70"/>
      <c r="G502" s="53"/>
      <c r="H502" s="52"/>
      <c r="I502" s="52"/>
      <c r="J502" s="59"/>
      <c r="K502" s="52"/>
      <c r="L502" s="55"/>
      <c r="M502" s="62"/>
    </row>
    <row r="503" s="3" customFormat="1" ht="15.75" spans="1:13">
      <c r="A503" s="51">
        <v>67</v>
      </c>
      <c r="B503" s="52" t="s">
        <v>466</v>
      </c>
      <c r="C503" s="112" t="s">
        <v>467</v>
      </c>
      <c r="D503" s="53" t="s">
        <v>949</v>
      </c>
      <c r="E503" s="52" t="s">
        <v>2085</v>
      </c>
      <c r="F503" s="57" t="s">
        <v>2086</v>
      </c>
      <c r="G503" s="53" t="s">
        <v>198</v>
      </c>
      <c r="H503" s="52" t="s">
        <v>22</v>
      </c>
      <c r="I503" s="52" t="s">
        <v>302</v>
      </c>
      <c r="J503" s="59" t="s">
        <v>2087</v>
      </c>
      <c r="K503" s="52" t="s">
        <v>2007</v>
      </c>
      <c r="L503" s="55"/>
      <c r="M503" s="62"/>
    </row>
    <row r="504" s="3" customFormat="1" ht="15.75" spans="1:13">
      <c r="A504" s="51"/>
      <c r="B504" s="52"/>
      <c r="C504" s="51"/>
      <c r="D504" s="53" t="s">
        <v>953</v>
      </c>
      <c r="E504" s="52" t="s">
        <v>2088</v>
      </c>
      <c r="F504" s="109" t="s">
        <v>2089</v>
      </c>
      <c r="G504" s="53" t="s">
        <v>21</v>
      </c>
      <c r="H504" s="52" t="s">
        <v>22</v>
      </c>
      <c r="I504" s="52" t="s">
        <v>302</v>
      </c>
      <c r="J504" s="59" t="s">
        <v>2090</v>
      </c>
      <c r="K504" s="52" t="s">
        <v>2007</v>
      </c>
      <c r="L504" s="55"/>
      <c r="M504" s="62"/>
    </row>
    <row r="505" s="3" customFormat="1" ht="15.75" spans="1:13">
      <c r="A505" s="51"/>
      <c r="B505" s="52"/>
      <c r="C505" s="51"/>
      <c r="D505" s="53" t="s">
        <v>953</v>
      </c>
      <c r="E505" s="52" t="s">
        <v>2091</v>
      </c>
      <c r="F505" s="109" t="s">
        <v>2092</v>
      </c>
      <c r="G505" s="53" t="s">
        <v>21</v>
      </c>
      <c r="H505" s="52" t="s">
        <v>22</v>
      </c>
      <c r="I505" s="52" t="s">
        <v>302</v>
      </c>
      <c r="J505" s="59" t="s">
        <v>2093</v>
      </c>
      <c r="K505" s="52" t="s">
        <v>2007</v>
      </c>
      <c r="L505" s="55"/>
      <c r="M505" s="62"/>
    </row>
    <row r="506" s="3" customFormat="1" ht="15.75" spans="1:13">
      <c r="A506" s="51"/>
      <c r="B506" s="52"/>
      <c r="C506" s="51"/>
      <c r="D506" s="53" t="s">
        <v>959</v>
      </c>
      <c r="E506" s="52" t="s">
        <v>2094</v>
      </c>
      <c r="F506" s="70"/>
      <c r="G506" s="53"/>
      <c r="H506" s="52"/>
      <c r="I506" s="52"/>
      <c r="J506" s="59"/>
      <c r="K506" s="52"/>
      <c r="L506" s="55"/>
      <c r="M506" s="62"/>
    </row>
    <row r="507" s="3" customFormat="1" ht="15.75" spans="1:13">
      <c r="A507" s="51"/>
      <c r="B507" s="52"/>
      <c r="C507" s="51"/>
      <c r="D507" s="53" t="s">
        <v>961</v>
      </c>
      <c r="E507" s="52" t="s">
        <v>2095</v>
      </c>
      <c r="F507" s="70"/>
      <c r="G507" s="53"/>
      <c r="H507" s="52"/>
      <c r="I507" s="52"/>
      <c r="J507" s="59"/>
      <c r="K507" s="52"/>
      <c r="L507" s="55"/>
      <c r="M507" s="62"/>
    </row>
    <row r="508" s="3" customFormat="1" ht="15.75" spans="1:13">
      <c r="A508" s="51"/>
      <c r="B508" s="52"/>
      <c r="C508" s="51"/>
      <c r="D508" s="53" t="s">
        <v>965</v>
      </c>
      <c r="E508" s="52" t="s">
        <v>2096</v>
      </c>
      <c r="F508" s="70"/>
      <c r="G508" s="53"/>
      <c r="H508" s="52"/>
      <c r="I508" s="52"/>
      <c r="J508" s="59"/>
      <c r="K508" s="52"/>
      <c r="L508" s="55"/>
      <c r="M508" s="62"/>
    </row>
    <row r="509" ht="15.75" spans="1:13">
      <c r="A509" s="51"/>
      <c r="B509" s="54"/>
      <c r="C509" s="51"/>
      <c r="D509" s="53" t="s">
        <v>970</v>
      </c>
      <c r="E509" s="52" t="s">
        <v>2097</v>
      </c>
      <c r="F509" s="70"/>
      <c r="G509" s="53"/>
      <c r="H509" s="52"/>
      <c r="I509" s="52"/>
      <c r="J509" s="59"/>
      <c r="K509" s="52"/>
      <c r="L509" s="16"/>
      <c r="M509" s="18"/>
    </row>
    <row r="510" ht="15.75" spans="1:13">
      <c r="A510" s="69">
        <v>68</v>
      </c>
      <c r="B510" s="13" t="s">
        <v>470</v>
      </c>
      <c r="C510" s="14" t="s">
        <v>471</v>
      </c>
      <c r="D510" s="18" t="s">
        <v>949</v>
      </c>
      <c r="E510" s="13" t="s">
        <v>2098</v>
      </c>
      <c r="F510" s="104" t="s">
        <v>2099</v>
      </c>
      <c r="G510" s="18" t="s">
        <v>198</v>
      </c>
      <c r="H510" s="13" t="s">
        <v>22</v>
      </c>
      <c r="I510" s="17" t="s">
        <v>302</v>
      </c>
      <c r="J510" s="30" t="s">
        <v>308</v>
      </c>
      <c r="K510" s="13" t="s">
        <v>2100</v>
      </c>
      <c r="L510" s="18"/>
      <c r="M510" s="69"/>
    </row>
    <row r="511" ht="15.75" spans="1:13">
      <c r="A511" s="16"/>
      <c r="B511" s="17"/>
      <c r="C511" s="16"/>
      <c r="D511" s="18" t="s">
        <v>977</v>
      </c>
      <c r="E511" s="13" t="s">
        <v>2101</v>
      </c>
      <c r="F511" s="104" t="s">
        <v>2102</v>
      </c>
      <c r="G511" s="18" t="s">
        <v>198</v>
      </c>
      <c r="H511" s="13" t="s">
        <v>22</v>
      </c>
      <c r="I511" s="17" t="s">
        <v>302</v>
      </c>
      <c r="J511" s="30" t="s">
        <v>1666</v>
      </c>
      <c r="K511" s="13" t="s">
        <v>2103</v>
      </c>
      <c r="L511" s="41" t="s">
        <v>1185</v>
      </c>
      <c r="M511" s="41"/>
    </row>
    <row r="512" ht="15.75" spans="1:13">
      <c r="A512" s="16"/>
      <c r="B512" s="17"/>
      <c r="C512" s="16"/>
      <c r="D512" s="18" t="s">
        <v>977</v>
      </c>
      <c r="E512" s="13" t="s">
        <v>2104</v>
      </c>
      <c r="F512" s="104" t="s">
        <v>2105</v>
      </c>
      <c r="G512" s="18" t="s">
        <v>198</v>
      </c>
      <c r="H512" s="13" t="s">
        <v>22</v>
      </c>
      <c r="I512" s="17" t="s">
        <v>302</v>
      </c>
      <c r="J512" s="30" t="s">
        <v>2106</v>
      </c>
      <c r="K512" s="13" t="s">
        <v>2107</v>
      </c>
      <c r="L512" s="32" t="s">
        <v>1185</v>
      </c>
      <c r="M512" s="16"/>
    </row>
    <row r="513" ht="15.75" spans="1:13">
      <c r="A513" s="16"/>
      <c r="B513" s="17"/>
      <c r="C513" s="16"/>
      <c r="D513" s="18" t="s">
        <v>959</v>
      </c>
      <c r="E513" s="13" t="s">
        <v>2108</v>
      </c>
      <c r="F513" s="23"/>
      <c r="G513" s="18"/>
      <c r="H513" s="13"/>
      <c r="I513" s="17"/>
      <c r="J513" s="31"/>
      <c r="K513" s="17"/>
      <c r="L513" s="16"/>
      <c r="M513" s="16"/>
    </row>
    <row r="514" ht="15.75" spans="1:13">
      <c r="A514" s="16"/>
      <c r="B514" s="17"/>
      <c r="C514" s="16"/>
      <c r="D514" s="18" t="s">
        <v>961</v>
      </c>
      <c r="E514" s="13" t="s">
        <v>2109</v>
      </c>
      <c r="F514" s="104" t="s">
        <v>2110</v>
      </c>
      <c r="G514" s="18" t="s">
        <v>198</v>
      </c>
      <c r="H514" s="13" t="s">
        <v>22</v>
      </c>
      <c r="I514" s="17" t="s">
        <v>302</v>
      </c>
      <c r="J514" s="30" t="s">
        <v>2111</v>
      </c>
      <c r="K514" s="13" t="s">
        <v>2100</v>
      </c>
      <c r="L514" s="16"/>
      <c r="M514" s="16"/>
    </row>
    <row r="515" ht="15.75" spans="1:13">
      <c r="A515" s="16"/>
      <c r="B515" s="17"/>
      <c r="C515" s="16"/>
      <c r="D515" s="18" t="s">
        <v>965</v>
      </c>
      <c r="E515" s="13" t="s">
        <v>2112</v>
      </c>
      <c r="F515" s="23"/>
      <c r="G515" s="18"/>
      <c r="H515" s="13"/>
      <c r="I515" s="17"/>
      <c r="J515" s="31"/>
      <c r="K515" s="13"/>
      <c r="L515" s="16"/>
      <c r="M515" s="16"/>
    </row>
    <row r="516" ht="15.75" spans="1:13">
      <c r="A516" s="16"/>
      <c r="B516" s="17"/>
      <c r="C516" s="16"/>
      <c r="D516" s="18" t="s">
        <v>970</v>
      </c>
      <c r="E516" s="13" t="s">
        <v>2113</v>
      </c>
      <c r="F516" s="23"/>
      <c r="G516" s="18"/>
      <c r="H516" s="13"/>
      <c r="I516" s="17"/>
      <c r="J516" s="31"/>
      <c r="K516" s="13"/>
      <c r="L516" s="16"/>
      <c r="M516" s="16"/>
    </row>
    <row r="517" ht="15.75" spans="1:13">
      <c r="A517" s="16">
        <v>69</v>
      </c>
      <c r="B517" s="17" t="s">
        <v>495</v>
      </c>
      <c r="C517" s="16" t="s">
        <v>496</v>
      </c>
      <c r="D517" s="18" t="s">
        <v>949</v>
      </c>
      <c r="E517" s="13" t="s">
        <v>2114</v>
      </c>
      <c r="F517" s="104" t="s">
        <v>2115</v>
      </c>
      <c r="G517" s="18" t="s">
        <v>198</v>
      </c>
      <c r="H517" s="13" t="s">
        <v>22</v>
      </c>
      <c r="I517" s="17" t="s">
        <v>302</v>
      </c>
      <c r="J517" s="30" t="s">
        <v>416</v>
      </c>
      <c r="K517" s="13" t="s">
        <v>2100</v>
      </c>
      <c r="L517" s="16"/>
      <c r="M517" s="16"/>
    </row>
    <row r="518" ht="15.75" spans="1:13">
      <c r="A518" s="16"/>
      <c r="B518" s="17"/>
      <c r="C518" s="16"/>
      <c r="D518" s="18" t="s">
        <v>953</v>
      </c>
      <c r="E518" s="13" t="s">
        <v>2116</v>
      </c>
      <c r="F518" s="104" t="s">
        <v>2117</v>
      </c>
      <c r="G518" s="18" t="s">
        <v>21</v>
      </c>
      <c r="H518" s="13" t="s">
        <v>22</v>
      </c>
      <c r="I518" s="17" t="s">
        <v>302</v>
      </c>
      <c r="J518" s="30" t="s">
        <v>2118</v>
      </c>
      <c r="K518" s="13" t="s">
        <v>2119</v>
      </c>
      <c r="L518" s="32" t="s">
        <v>1047</v>
      </c>
      <c r="M518" s="16"/>
    </row>
    <row r="519" ht="15.75" spans="1:13">
      <c r="A519" s="16"/>
      <c r="B519" s="17"/>
      <c r="C519" s="16"/>
      <c r="D519" s="18" t="s">
        <v>977</v>
      </c>
      <c r="E519" s="13" t="s">
        <v>2120</v>
      </c>
      <c r="F519" s="104" t="s">
        <v>2121</v>
      </c>
      <c r="G519" s="18" t="s">
        <v>198</v>
      </c>
      <c r="H519" s="13" t="s">
        <v>22</v>
      </c>
      <c r="I519" s="17" t="s">
        <v>302</v>
      </c>
      <c r="J519" s="30" t="s">
        <v>2122</v>
      </c>
      <c r="K519" s="13" t="s">
        <v>2123</v>
      </c>
      <c r="L519" s="32" t="s">
        <v>1047</v>
      </c>
      <c r="M519" s="16"/>
    </row>
    <row r="520" ht="15.75" spans="1:13">
      <c r="A520" s="16"/>
      <c r="B520" s="17"/>
      <c r="C520" s="16"/>
      <c r="D520" s="18" t="s">
        <v>959</v>
      </c>
      <c r="E520" s="13" t="s">
        <v>2124</v>
      </c>
      <c r="F520" s="104" t="s">
        <v>2125</v>
      </c>
      <c r="G520" s="18" t="s">
        <v>21</v>
      </c>
      <c r="H520" s="13" t="s">
        <v>22</v>
      </c>
      <c r="I520" s="17" t="s">
        <v>302</v>
      </c>
      <c r="J520" s="30" t="s">
        <v>2126</v>
      </c>
      <c r="K520" s="13" t="s">
        <v>2100</v>
      </c>
      <c r="L520" s="16"/>
      <c r="M520" s="16"/>
    </row>
    <row r="521" ht="15.75" spans="1:13">
      <c r="A521" s="16"/>
      <c r="B521" s="17"/>
      <c r="C521" s="16"/>
      <c r="D521" s="18" t="s">
        <v>961</v>
      </c>
      <c r="E521" s="13" t="s">
        <v>2127</v>
      </c>
      <c r="F521" s="104" t="s">
        <v>2128</v>
      </c>
      <c r="G521" s="18" t="s">
        <v>198</v>
      </c>
      <c r="H521" s="13" t="s">
        <v>22</v>
      </c>
      <c r="I521" s="17" t="s">
        <v>302</v>
      </c>
      <c r="J521" s="30" t="s">
        <v>2129</v>
      </c>
      <c r="K521" s="13" t="s">
        <v>2100</v>
      </c>
      <c r="L521" s="16"/>
      <c r="M521" s="16"/>
    </row>
    <row r="522" ht="15.75" spans="1:13">
      <c r="A522" s="16"/>
      <c r="B522" s="17"/>
      <c r="C522" s="16"/>
      <c r="D522" s="18" t="s">
        <v>965</v>
      </c>
      <c r="E522" s="13" t="s">
        <v>2130</v>
      </c>
      <c r="F522" s="104" t="s">
        <v>2131</v>
      </c>
      <c r="G522" s="18" t="s">
        <v>21</v>
      </c>
      <c r="H522" s="13" t="s">
        <v>22</v>
      </c>
      <c r="I522" s="17" t="s">
        <v>302</v>
      </c>
      <c r="J522" s="30" t="s">
        <v>1346</v>
      </c>
      <c r="K522" s="13" t="s">
        <v>2100</v>
      </c>
      <c r="L522" s="16"/>
      <c r="M522" s="16"/>
    </row>
    <row r="523" ht="15.75" spans="1:13">
      <c r="A523" s="16"/>
      <c r="B523" s="17"/>
      <c r="C523" s="16"/>
      <c r="D523" s="18" t="s">
        <v>970</v>
      </c>
      <c r="E523" s="13" t="s">
        <v>2132</v>
      </c>
      <c r="F523" s="104" t="s">
        <v>2133</v>
      </c>
      <c r="G523" s="18" t="s">
        <v>198</v>
      </c>
      <c r="H523" s="13" t="s">
        <v>22</v>
      </c>
      <c r="I523" s="17" t="s">
        <v>302</v>
      </c>
      <c r="J523" s="30" t="s">
        <v>2134</v>
      </c>
      <c r="K523" s="13" t="s">
        <v>2100</v>
      </c>
      <c r="L523" s="16"/>
      <c r="M523" s="16"/>
    </row>
    <row r="524" ht="15.75" spans="1:13">
      <c r="A524" s="16">
        <v>70</v>
      </c>
      <c r="B524" s="13" t="s">
        <v>478</v>
      </c>
      <c r="C524" s="14" t="s">
        <v>479</v>
      </c>
      <c r="D524" s="18" t="s">
        <v>949</v>
      </c>
      <c r="E524" s="13" t="s">
        <v>2135</v>
      </c>
      <c r="F524" s="104" t="s">
        <v>2136</v>
      </c>
      <c r="G524" s="18" t="s">
        <v>198</v>
      </c>
      <c r="H524" s="13" t="s">
        <v>22</v>
      </c>
      <c r="I524" s="17" t="s">
        <v>302</v>
      </c>
      <c r="J524" s="30" t="s">
        <v>614</v>
      </c>
      <c r="K524" s="13" t="s">
        <v>2100</v>
      </c>
      <c r="L524" s="16"/>
      <c r="M524" s="16"/>
    </row>
    <row r="525" ht="15.75" spans="1:13">
      <c r="A525" s="16"/>
      <c r="B525" s="17"/>
      <c r="C525" s="16"/>
      <c r="D525" s="18" t="s">
        <v>953</v>
      </c>
      <c r="E525" s="13" t="s">
        <v>2137</v>
      </c>
      <c r="F525" s="104" t="s">
        <v>2138</v>
      </c>
      <c r="G525" s="18" t="s">
        <v>21</v>
      </c>
      <c r="H525" s="13" t="s">
        <v>22</v>
      </c>
      <c r="I525" s="17" t="s">
        <v>302</v>
      </c>
      <c r="J525" s="30" t="s">
        <v>2139</v>
      </c>
      <c r="K525" s="13" t="s">
        <v>2100</v>
      </c>
      <c r="L525" s="16"/>
      <c r="M525" s="16"/>
    </row>
    <row r="526" ht="15.75" spans="1:13">
      <c r="A526" s="16"/>
      <c r="B526" s="17"/>
      <c r="C526" s="16"/>
      <c r="D526" s="18" t="s">
        <v>953</v>
      </c>
      <c r="E526" s="13" t="s">
        <v>2140</v>
      </c>
      <c r="F526" s="104" t="s">
        <v>2141</v>
      </c>
      <c r="G526" s="18" t="s">
        <v>21</v>
      </c>
      <c r="H526" s="13" t="s">
        <v>22</v>
      </c>
      <c r="I526" s="17" t="s">
        <v>30</v>
      </c>
      <c r="J526" s="30" t="s">
        <v>1068</v>
      </c>
      <c r="K526" s="13" t="s">
        <v>2100</v>
      </c>
      <c r="L526" s="16"/>
      <c r="M526" s="16"/>
    </row>
    <row r="527" ht="15.75" spans="1:13">
      <c r="A527" s="16"/>
      <c r="B527" s="17"/>
      <c r="C527" s="16"/>
      <c r="D527" s="18" t="s">
        <v>959</v>
      </c>
      <c r="E527" s="13" t="s">
        <v>2142</v>
      </c>
      <c r="F527" s="104" t="s">
        <v>2143</v>
      </c>
      <c r="G527" s="18" t="s">
        <v>21</v>
      </c>
      <c r="H527" s="13" t="s">
        <v>22</v>
      </c>
      <c r="I527" s="17" t="s">
        <v>30</v>
      </c>
      <c r="J527" s="30" t="s">
        <v>2144</v>
      </c>
      <c r="K527" s="13" t="s">
        <v>2100</v>
      </c>
      <c r="L527" s="16"/>
      <c r="M527" s="16"/>
    </row>
    <row r="528" ht="15.75" spans="1:13">
      <c r="A528" s="16"/>
      <c r="B528" s="17"/>
      <c r="C528" s="16"/>
      <c r="D528" s="18" t="s">
        <v>961</v>
      </c>
      <c r="E528" s="13" t="s">
        <v>2145</v>
      </c>
      <c r="F528" s="23"/>
      <c r="G528" s="18"/>
      <c r="H528" s="13"/>
      <c r="I528" s="17"/>
      <c r="J528" s="31"/>
      <c r="K528" s="17"/>
      <c r="L528" s="16"/>
      <c r="M528" s="16"/>
    </row>
    <row r="529" ht="15.75" spans="1:13">
      <c r="A529" s="16"/>
      <c r="B529" s="17"/>
      <c r="C529" s="16"/>
      <c r="D529" s="18" t="s">
        <v>965</v>
      </c>
      <c r="E529" s="13" t="s">
        <v>2146</v>
      </c>
      <c r="F529" s="23"/>
      <c r="G529" s="18"/>
      <c r="H529" s="13"/>
      <c r="I529" s="17"/>
      <c r="J529" s="31"/>
      <c r="K529" s="13"/>
      <c r="L529" s="16"/>
      <c r="M529" s="16"/>
    </row>
    <row r="530" ht="15.75" spans="1:13">
      <c r="A530" s="16"/>
      <c r="B530" s="17"/>
      <c r="C530" s="16"/>
      <c r="D530" s="18" t="s">
        <v>970</v>
      </c>
      <c r="E530" s="13" t="s">
        <v>2147</v>
      </c>
      <c r="F530" s="23"/>
      <c r="G530" s="18"/>
      <c r="H530" s="13"/>
      <c r="I530" s="17"/>
      <c r="J530" s="31"/>
      <c r="K530" s="13"/>
      <c r="L530" s="16"/>
      <c r="M530" s="16"/>
    </row>
    <row r="531" ht="15.75" spans="1:13">
      <c r="A531" s="16">
        <v>71</v>
      </c>
      <c r="B531" s="13" t="s">
        <v>482</v>
      </c>
      <c r="C531" s="16" t="s">
        <v>483</v>
      </c>
      <c r="D531" s="18" t="s">
        <v>949</v>
      </c>
      <c r="E531" s="13" t="s">
        <v>2148</v>
      </c>
      <c r="F531" s="104" t="s">
        <v>2149</v>
      </c>
      <c r="G531" s="18" t="s">
        <v>198</v>
      </c>
      <c r="H531" s="13" t="s">
        <v>22</v>
      </c>
      <c r="I531" s="17" t="s">
        <v>302</v>
      </c>
      <c r="J531" s="30" t="s">
        <v>287</v>
      </c>
      <c r="K531" s="13" t="s">
        <v>2100</v>
      </c>
      <c r="L531" s="16"/>
      <c r="M531" s="16"/>
    </row>
    <row r="532" ht="15.75" spans="1:13">
      <c r="A532" s="16"/>
      <c r="B532" s="17"/>
      <c r="C532" s="16"/>
      <c r="D532" s="18" t="s">
        <v>953</v>
      </c>
      <c r="E532" s="13" t="s">
        <v>2150</v>
      </c>
      <c r="F532" s="104" t="s">
        <v>2151</v>
      </c>
      <c r="G532" s="18" t="s">
        <v>21</v>
      </c>
      <c r="H532" s="13" t="s">
        <v>22</v>
      </c>
      <c r="I532" s="17" t="s">
        <v>302</v>
      </c>
      <c r="J532" s="30" t="s">
        <v>1220</v>
      </c>
      <c r="K532" s="13" t="s">
        <v>2100</v>
      </c>
      <c r="L532" s="16"/>
      <c r="M532" s="16"/>
    </row>
    <row r="533" ht="15.75" spans="1:13">
      <c r="A533" s="16"/>
      <c r="B533" s="17"/>
      <c r="C533" s="16"/>
      <c r="D533" s="18" t="s">
        <v>959</v>
      </c>
      <c r="E533" s="13" t="s">
        <v>2152</v>
      </c>
      <c r="F533" s="22" t="s">
        <v>2153</v>
      </c>
      <c r="G533" s="18" t="s">
        <v>21</v>
      </c>
      <c r="H533" s="13" t="s">
        <v>22</v>
      </c>
      <c r="I533" s="17" t="s">
        <v>302</v>
      </c>
      <c r="J533" s="30" t="s">
        <v>2154</v>
      </c>
      <c r="K533" s="13" t="s">
        <v>2100</v>
      </c>
      <c r="L533" s="16"/>
      <c r="M533" s="16"/>
    </row>
    <row r="534" ht="15.75" spans="1:13">
      <c r="A534" s="16"/>
      <c r="B534" s="17"/>
      <c r="C534" s="16"/>
      <c r="D534" s="18" t="s">
        <v>961</v>
      </c>
      <c r="E534" s="13" t="s">
        <v>2155</v>
      </c>
      <c r="F534" s="104" t="s">
        <v>2156</v>
      </c>
      <c r="G534" s="18" t="s">
        <v>198</v>
      </c>
      <c r="H534" s="13" t="s">
        <v>22</v>
      </c>
      <c r="I534" s="17" t="s">
        <v>302</v>
      </c>
      <c r="J534" s="30" t="s">
        <v>2157</v>
      </c>
      <c r="K534" s="13" t="s">
        <v>2100</v>
      </c>
      <c r="L534" s="16"/>
      <c r="M534" s="16"/>
    </row>
    <row r="535" ht="15.75" spans="1:13">
      <c r="A535" s="16"/>
      <c r="B535" s="17"/>
      <c r="C535" s="16"/>
      <c r="D535" s="18" t="s">
        <v>965</v>
      </c>
      <c r="E535" s="13" t="s">
        <v>2158</v>
      </c>
      <c r="F535" s="23"/>
      <c r="G535" s="18"/>
      <c r="H535" s="13"/>
      <c r="I535" s="17"/>
      <c r="J535" s="31"/>
      <c r="K535" s="13"/>
      <c r="L535" s="16"/>
      <c r="M535" s="16"/>
    </row>
    <row r="536" ht="15.75" spans="1:13">
      <c r="A536" s="16"/>
      <c r="B536" s="17"/>
      <c r="C536" s="16"/>
      <c r="D536" s="18" t="s">
        <v>970</v>
      </c>
      <c r="E536" s="13" t="s">
        <v>2159</v>
      </c>
      <c r="F536" s="23"/>
      <c r="G536" s="18"/>
      <c r="H536" s="13"/>
      <c r="I536" s="17"/>
      <c r="J536" s="31"/>
      <c r="K536" s="13"/>
      <c r="L536" s="16"/>
      <c r="M536" s="16"/>
    </row>
    <row r="537" ht="15.75" spans="1:13">
      <c r="A537" s="16">
        <v>72</v>
      </c>
      <c r="B537" s="13" t="s">
        <v>488</v>
      </c>
      <c r="C537" s="14" t="s">
        <v>489</v>
      </c>
      <c r="D537" s="18" t="s">
        <v>949</v>
      </c>
      <c r="E537" s="13" t="s">
        <v>2160</v>
      </c>
      <c r="F537" s="104" t="s">
        <v>2161</v>
      </c>
      <c r="G537" s="18" t="s">
        <v>198</v>
      </c>
      <c r="H537" s="13" t="s">
        <v>22</v>
      </c>
      <c r="I537" s="17" t="s">
        <v>302</v>
      </c>
      <c r="J537" s="30" t="s">
        <v>2162</v>
      </c>
      <c r="K537" s="13" t="s">
        <v>2100</v>
      </c>
      <c r="L537" s="16"/>
      <c r="M537" s="16"/>
    </row>
    <row r="538" ht="15.75" spans="1:13">
      <c r="A538" s="16"/>
      <c r="B538" s="17"/>
      <c r="C538" s="16"/>
      <c r="D538" s="18" t="s">
        <v>977</v>
      </c>
      <c r="E538" s="13" t="s">
        <v>2163</v>
      </c>
      <c r="F538" s="104" t="s">
        <v>2164</v>
      </c>
      <c r="G538" s="18" t="s">
        <v>198</v>
      </c>
      <c r="H538" s="13" t="s">
        <v>22</v>
      </c>
      <c r="I538" s="17" t="s">
        <v>302</v>
      </c>
      <c r="J538" s="30" t="s">
        <v>1727</v>
      </c>
      <c r="K538" s="13" t="s">
        <v>2100</v>
      </c>
      <c r="L538" s="16"/>
      <c r="M538" s="16"/>
    </row>
    <row r="539" ht="15.75" spans="1:13">
      <c r="A539" s="16"/>
      <c r="B539" s="17"/>
      <c r="C539" s="16"/>
      <c r="D539" s="18" t="s">
        <v>977</v>
      </c>
      <c r="E539" s="13" t="s">
        <v>2165</v>
      </c>
      <c r="F539" s="104" t="s">
        <v>2166</v>
      </c>
      <c r="G539" s="18" t="s">
        <v>198</v>
      </c>
      <c r="H539" s="13" t="s">
        <v>22</v>
      </c>
      <c r="I539" s="17" t="s">
        <v>302</v>
      </c>
      <c r="J539" s="30" t="s">
        <v>1340</v>
      </c>
      <c r="K539" s="13" t="s">
        <v>2167</v>
      </c>
      <c r="L539" s="32" t="s">
        <v>1047</v>
      </c>
      <c r="M539" s="16"/>
    </row>
    <row r="540" ht="15.75" spans="1:13">
      <c r="A540" s="16"/>
      <c r="B540" s="17"/>
      <c r="C540" s="16"/>
      <c r="D540" s="18" t="s">
        <v>959</v>
      </c>
      <c r="E540" s="13" t="s">
        <v>2168</v>
      </c>
      <c r="F540" s="23"/>
      <c r="G540" s="18"/>
      <c r="H540" s="13"/>
      <c r="I540" s="17"/>
      <c r="J540" s="31"/>
      <c r="K540" s="17"/>
      <c r="L540" s="16"/>
      <c r="M540" s="16"/>
    </row>
    <row r="541" ht="15.75" spans="1:13">
      <c r="A541" s="16"/>
      <c r="B541" s="17"/>
      <c r="C541" s="16"/>
      <c r="D541" s="18" t="s">
        <v>961</v>
      </c>
      <c r="E541" s="13" t="s">
        <v>2169</v>
      </c>
      <c r="F541" s="22" t="s">
        <v>2170</v>
      </c>
      <c r="G541" s="18" t="s">
        <v>198</v>
      </c>
      <c r="H541" s="13" t="s">
        <v>22</v>
      </c>
      <c r="I541" s="17" t="s">
        <v>302</v>
      </c>
      <c r="J541" s="30" t="s">
        <v>2171</v>
      </c>
      <c r="K541" s="13" t="s">
        <v>2100</v>
      </c>
      <c r="L541" s="16"/>
      <c r="M541" s="16"/>
    </row>
    <row r="542" ht="15.75" spans="1:13">
      <c r="A542" s="16"/>
      <c r="B542" s="17"/>
      <c r="C542" s="16"/>
      <c r="D542" s="18" t="s">
        <v>965</v>
      </c>
      <c r="E542" s="13" t="s">
        <v>2172</v>
      </c>
      <c r="F542" s="23"/>
      <c r="G542" s="18"/>
      <c r="H542" s="13"/>
      <c r="I542" s="17"/>
      <c r="J542" s="31"/>
      <c r="K542" s="17"/>
      <c r="L542" s="16"/>
      <c r="M542" s="16"/>
    </row>
    <row r="543" ht="15.75" spans="1:13">
      <c r="A543" s="16"/>
      <c r="B543" s="17"/>
      <c r="C543" s="16"/>
      <c r="D543" s="18" t="s">
        <v>970</v>
      </c>
      <c r="E543" s="13" t="s">
        <v>2173</v>
      </c>
      <c r="F543" s="104" t="s">
        <v>2174</v>
      </c>
      <c r="G543" s="18" t="s">
        <v>198</v>
      </c>
      <c r="H543" s="13" t="s">
        <v>22</v>
      </c>
      <c r="I543" s="17" t="s">
        <v>302</v>
      </c>
      <c r="J543" s="30" t="s">
        <v>2175</v>
      </c>
      <c r="K543" s="13" t="s">
        <v>2100</v>
      </c>
      <c r="L543" s="16"/>
      <c r="M543" s="16"/>
    </row>
    <row r="544" ht="15.75" spans="1:13">
      <c r="A544" s="16">
        <v>73</v>
      </c>
      <c r="B544" s="13" t="s">
        <v>502</v>
      </c>
      <c r="C544" s="14" t="s">
        <v>503</v>
      </c>
      <c r="D544" s="18" t="s">
        <v>949</v>
      </c>
      <c r="E544" s="13" t="s">
        <v>2176</v>
      </c>
      <c r="F544" s="104" t="s">
        <v>2177</v>
      </c>
      <c r="G544" s="18" t="s">
        <v>198</v>
      </c>
      <c r="H544" s="13" t="s">
        <v>22</v>
      </c>
      <c r="I544" s="17" t="s">
        <v>302</v>
      </c>
      <c r="J544" s="30" t="s">
        <v>2178</v>
      </c>
      <c r="K544" s="13" t="s">
        <v>1965</v>
      </c>
      <c r="L544" s="16"/>
      <c r="M544" s="16"/>
    </row>
    <row r="545" ht="15.75" spans="1:13">
      <c r="A545" s="16"/>
      <c r="B545" s="17"/>
      <c r="C545" s="16"/>
      <c r="D545" s="18" t="s">
        <v>953</v>
      </c>
      <c r="E545" s="13" t="s">
        <v>2179</v>
      </c>
      <c r="F545" s="104" t="s">
        <v>2180</v>
      </c>
      <c r="G545" s="18" t="s">
        <v>21</v>
      </c>
      <c r="H545" s="13" t="s">
        <v>22</v>
      </c>
      <c r="I545" s="17" t="s">
        <v>30</v>
      </c>
      <c r="J545" s="30" t="s">
        <v>1130</v>
      </c>
      <c r="K545" s="13" t="s">
        <v>1965</v>
      </c>
      <c r="L545" s="16"/>
      <c r="M545" s="16"/>
    </row>
    <row r="546" ht="15.75" spans="1:13">
      <c r="A546" s="16"/>
      <c r="B546" s="17"/>
      <c r="C546" s="16"/>
      <c r="D546" s="18" t="s">
        <v>953</v>
      </c>
      <c r="E546" s="13" t="s">
        <v>2181</v>
      </c>
      <c r="F546" s="104" t="s">
        <v>2182</v>
      </c>
      <c r="G546" s="18" t="s">
        <v>21</v>
      </c>
      <c r="H546" s="13" t="s">
        <v>22</v>
      </c>
      <c r="I546" s="17" t="s">
        <v>302</v>
      </c>
      <c r="J546" s="30" t="s">
        <v>1615</v>
      </c>
      <c r="K546" s="13" t="s">
        <v>1965</v>
      </c>
      <c r="L546" s="16"/>
      <c r="M546" s="16"/>
    </row>
    <row r="547" ht="15.75" spans="1:13">
      <c r="A547" s="16"/>
      <c r="B547" s="17"/>
      <c r="C547" s="16"/>
      <c r="D547" s="18" t="s">
        <v>959</v>
      </c>
      <c r="E547" s="13" t="s">
        <v>2183</v>
      </c>
      <c r="F547" s="23"/>
      <c r="G547" s="18"/>
      <c r="H547" s="13"/>
      <c r="I547" s="17"/>
      <c r="J547" s="31"/>
      <c r="K547" s="17"/>
      <c r="L547" s="16"/>
      <c r="M547" s="16"/>
    </row>
    <row r="548" ht="15.75" spans="1:13">
      <c r="A548" s="16"/>
      <c r="B548" s="17"/>
      <c r="C548" s="16"/>
      <c r="D548" s="18" t="s">
        <v>961</v>
      </c>
      <c r="E548" s="13" t="s">
        <v>2184</v>
      </c>
      <c r="F548" s="23"/>
      <c r="G548" s="18"/>
      <c r="H548" s="13"/>
      <c r="I548" s="17"/>
      <c r="J548" s="31"/>
      <c r="K548" s="17"/>
      <c r="L548" s="16"/>
      <c r="M548" s="16"/>
    </row>
    <row r="549" ht="15.75" spans="1:13">
      <c r="A549" s="16"/>
      <c r="B549" s="17"/>
      <c r="C549" s="16"/>
      <c r="D549" s="18" t="s">
        <v>965</v>
      </c>
      <c r="E549" s="13" t="s">
        <v>2185</v>
      </c>
      <c r="F549" s="23"/>
      <c r="G549" s="18"/>
      <c r="H549" s="13"/>
      <c r="I549" s="17"/>
      <c r="J549" s="31"/>
      <c r="K549" s="17"/>
      <c r="L549" s="16"/>
      <c r="M549" s="16"/>
    </row>
    <row r="550" ht="15.75" spans="1:13">
      <c r="A550" s="16"/>
      <c r="B550" s="17"/>
      <c r="C550" s="16"/>
      <c r="D550" s="18" t="s">
        <v>970</v>
      </c>
      <c r="E550" s="13" t="s">
        <v>2186</v>
      </c>
      <c r="F550" s="23"/>
      <c r="G550" s="18"/>
      <c r="H550" s="13"/>
      <c r="I550" s="17"/>
      <c r="J550" s="31"/>
      <c r="K550" s="17"/>
      <c r="L550" s="16"/>
      <c r="M550" s="16"/>
    </row>
    <row r="551" ht="15.75" spans="1:13">
      <c r="A551" s="16">
        <v>74</v>
      </c>
      <c r="B551" s="13" t="s">
        <v>512</v>
      </c>
      <c r="C551" s="14" t="s">
        <v>513</v>
      </c>
      <c r="D551" s="18" t="s">
        <v>949</v>
      </c>
      <c r="E551" s="13" t="s">
        <v>2187</v>
      </c>
      <c r="F551" s="104" t="s">
        <v>2188</v>
      </c>
      <c r="G551" s="18" t="s">
        <v>198</v>
      </c>
      <c r="H551" s="13" t="s">
        <v>22</v>
      </c>
      <c r="I551" s="17" t="s">
        <v>302</v>
      </c>
      <c r="J551" s="30" t="s">
        <v>2189</v>
      </c>
      <c r="K551" s="13" t="s">
        <v>1965</v>
      </c>
      <c r="L551" s="16"/>
      <c r="M551" s="16"/>
    </row>
    <row r="552" ht="15.75" spans="1:13">
      <c r="A552" s="16"/>
      <c r="B552" s="17"/>
      <c r="C552" s="16"/>
      <c r="D552" s="18" t="s">
        <v>953</v>
      </c>
      <c r="E552" s="13" t="s">
        <v>2190</v>
      </c>
      <c r="F552" s="104" t="s">
        <v>2191</v>
      </c>
      <c r="G552" s="18" t="s">
        <v>21</v>
      </c>
      <c r="H552" s="13" t="s">
        <v>22</v>
      </c>
      <c r="I552" s="17" t="s">
        <v>30</v>
      </c>
      <c r="J552" s="30" t="s">
        <v>2192</v>
      </c>
      <c r="K552" s="13" t="s">
        <v>1965</v>
      </c>
      <c r="L552" s="16"/>
      <c r="M552" s="16"/>
    </row>
    <row r="553" ht="15.75" spans="1:13">
      <c r="A553" s="16"/>
      <c r="B553" s="17"/>
      <c r="C553" s="16"/>
      <c r="D553" s="18" t="s">
        <v>977</v>
      </c>
      <c r="E553" s="13" t="s">
        <v>2193</v>
      </c>
      <c r="F553" s="104" t="s">
        <v>2194</v>
      </c>
      <c r="G553" s="18" t="s">
        <v>198</v>
      </c>
      <c r="H553" s="13" t="s">
        <v>22</v>
      </c>
      <c r="I553" s="17" t="s">
        <v>302</v>
      </c>
      <c r="J553" s="30" t="s">
        <v>2195</v>
      </c>
      <c r="K553" s="13" t="s">
        <v>1965</v>
      </c>
      <c r="L553" s="16"/>
      <c r="M553" s="16"/>
    </row>
    <row r="554" ht="15.75" spans="1:13">
      <c r="A554" s="16"/>
      <c r="B554" s="17"/>
      <c r="C554" s="16"/>
      <c r="D554" s="18" t="s">
        <v>977</v>
      </c>
      <c r="E554" s="13" t="s">
        <v>2196</v>
      </c>
      <c r="F554" s="104" t="s">
        <v>2197</v>
      </c>
      <c r="G554" s="18" t="s">
        <v>198</v>
      </c>
      <c r="H554" s="13" t="s">
        <v>22</v>
      </c>
      <c r="I554" s="17" t="s">
        <v>302</v>
      </c>
      <c r="J554" s="30" t="s">
        <v>1068</v>
      </c>
      <c r="K554" s="13" t="s">
        <v>2198</v>
      </c>
      <c r="L554" s="16" t="s">
        <v>1185</v>
      </c>
      <c r="M554" s="16"/>
    </row>
    <row r="555" ht="15.75" spans="1:13">
      <c r="A555" s="16"/>
      <c r="B555" s="17"/>
      <c r="C555" s="16"/>
      <c r="D555" s="18" t="s">
        <v>959</v>
      </c>
      <c r="E555" s="13" t="s">
        <v>2199</v>
      </c>
      <c r="F555" s="23"/>
      <c r="G555" s="18"/>
      <c r="H555" s="13"/>
      <c r="I555" s="17"/>
      <c r="J555" s="31"/>
      <c r="K555" s="17"/>
      <c r="L555" s="16"/>
      <c r="M555" s="16"/>
    </row>
    <row r="556" ht="15.75" spans="1:13">
      <c r="A556" s="16"/>
      <c r="B556" s="17"/>
      <c r="C556" s="16"/>
      <c r="D556" s="18" t="s">
        <v>961</v>
      </c>
      <c r="E556" s="13" t="s">
        <v>2200</v>
      </c>
      <c r="F556" s="23"/>
      <c r="G556" s="18"/>
      <c r="H556" s="13"/>
      <c r="I556" s="17"/>
      <c r="J556" s="31"/>
      <c r="K556" s="17"/>
      <c r="L556" s="16"/>
      <c r="M556" s="16"/>
    </row>
    <row r="557" ht="15.75" spans="1:13">
      <c r="A557" s="16"/>
      <c r="B557" s="17"/>
      <c r="C557" s="16"/>
      <c r="D557" s="18" t="s">
        <v>965</v>
      </c>
      <c r="E557" s="13" t="s">
        <v>2201</v>
      </c>
      <c r="F557" s="23"/>
      <c r="G557" s="18"/>
      <c r="H557" s="13"/>
      <c r="I557" s="17"/>
      <c r="J557" s="31"/>
      <c r="K557" s="17"/>
      <c r="L557" s="16"/>
      <c r="M557" s="16"/>
    </row>
    <row r="558" ht="15.75" spans="1:13">
      <c r="A558" s="16"/>
      <c r="B558" s="17"/>
      <c r="C558" s="16"/>
      <c r="D558" s="18" t="s">
        <v>970</v>
      </c>
      <c r="E558" s="13" t="s">
        <v>2202</v>
      </c>
      <c r="F558" s="23"/>
      <c r="G558" s="18"/>
      <c r="H558" s="13"/>
      <c r="I558" s="17"/>
      <c r="J558" s="31"/>
      <c r="K558" s="17"/>
      <c r="L558" s="16"/>
      <c r="M558" s="16"/>
    </row>
    <row r="559" ht="15.75" spans="1:13">
      <c r="A559" s="16">
        <v>75</v>
      </c>
      <c r="B559" s="13" t="s">
        <v>519</v>
      </c>
      <c r="C559" s="105" t="s">
        <v>520</v>
      </c>
      <c r="D559" s="18" t="s">
        <v>949</v>
      </c>
      <c r="E559" s="13" t="s">
        <v>2203</v>
      </c>
      <c r="F559" s="104" t="s">
        <v>2204</v>
      </c>
      <c r="G559" s="18" t="s">
        <v>198</v>
      </c>
      <c r="H559" s="13" t="s">
        <v>22</v>
      </c>
      <c r="I559" s="17" t="s">
        <v>302</v>
      </c>
      <c r="J559" s="31" t="s">
        <v>2205</v>
      </c>
      <c r="K559" s="13" t="s">
        <v>1965</v>
      </c>
      <c r="L559" s="16"/>
      <c r="M559" s="16"/>
    </row>
    <row r="560" ht="15.75" spans="1:13">
      <c r="A560" s="16"/>
      <c r="B560" s="17"/>
      <c r="C560" s="16"/>
      <c r="D560" s="18" t="s">
        <v>953</v>
      </c>
      <c r="E560" s="13" t="s">
        <v>2206</v>
      </c>
      <c r="F560" s="104" t="s">
        <v>2207</v>
      </c>
      <c r="G560" s="18" t="s">
        <v>21</v>
      </c>
      <c r="H560" s="13" t="s">
        <v>22</v>
      </c>
      <c r="I560" s="17" t="s">
        <v>302</v>
      </c>
      <c r="J560" s="30" t="s">
        <v>2208</v>
      </c>
      <c r="K560" s="13" t="s">
        <v>1965</v>
      </c>
      <c r="L560" s="16"/>
      <c r="M560" s="16"/>
    </row>
    <row r="561" ht="15.75" spans="1:13">
      <c r="A561" s="16"/>
      <c r="B561" s="17"/>
      <c r="C561" s="16"/>
      <c r="D561" s="18" t="s">
        <v>977</v>
      </c>
      <c r="E561" s="13" t="s">
        <v>2209</v>
      </c>
      <c r="F561" s="104" t="s">
        <v>2210</v>
      </c>
      <c r="G561" s="15" t="s">
        <v>198</v>
      </c>
      <c r="H561" s="13" t="s">
        <v>22</v>
      </c>
      <c r="I561" s="17" t="s">
        <v>302</v>
      </c>
      <c r="J561" s="30" t="s">
        <v>57</v>
      </c>
      <c r="K561" s="13" t="s">
        <v>1965</v>
      </c>
      <c r="L561" s="16"/>
      <c r="M561" s="16"/>
    </row>
    <row r="562" ht="15.75" spans="1:13">
      <c r="A562" s="16"/>
      <c r="B562" s="17"/>
      <c r="C562" s="16"/>
      <c r="D562" s="18" t="s">
        <v>959</v>
      </c>
      <c r="E562" s="13" t="s">
        <v>2211</v>
      </c>
      <c r="F562" s="23"/>
      <c r="G562" s="18"/>
      <c r="H562" s="13"/>
      <c r="I562" s="17"/>
      <c r="J562" s="31"/>
      <c r="K562" s="17"/>
      <c r="L562" s="16"/>
      <c r="M562" s="16"/>
    </row>
    <row r="563" ht="15.75" spans="1:13">
      <c r="A563" s="16"/>
      <c r="B563" s="17"/>
      <c r="C563" s="16"/>
      <c r="D563" s="18" t="s">
        <v>961</v>
      </c>
      <c r="E563" s="13" t="s">
        <v>2212</v>
      </c>
      <c r="F563" s="23"/>
      <c r="G563" s="18"/>
      <c r="H563" s="13"/>
      <c r="I563" s="17"/>
      <c r="J563" s="31"/>
      <c r="K563" s="17"/>
      <c r="L563" s="16"/>
      <c r="M563" s="16"/>
    </row>
    <row r="564" ht="15.75" spans="1:13">
      <c r="A564" s="16"/>
      <c r="B564" s="17"/>
      <c r="C564" s="16"/>
      <c r="D564" s="18" t="s">
        <v>965</v>
      </c>
      <c r="E564" s="13" t="s">
        <v>2213</v>
      </c>
      <c r="F564" s="23"/>
      <c r="G564" s="18"/>
      <c r="H564" s="13"/>
      <c r="I564" s="17"/>
      <c r="J564" s="31"/>
      <c r="K564" s="17"/>
      <c r="L564" s="16"/>
      <c r="M564" s="16"/>
    </row>
    <row r="565" ht="15.75" spans="1:13">
      <c r="A565" s="16"/>
      <c r="B565" s="17"/>
      <c r="C565" s="16"/>
      <c r="D565" s="18" t="s">
        <v>970</v>
      </c>
      <c r="E565" s="13" t="s">
        <v>2214</v>
      </c>
      <c r="F565" s="23"/>
      <c r="G565" s="18"/>
      <c r="H565" s="13"/>
      <c r="I565" s="17"/>
      <c r="J565" s="31"/>
      <c r="K565" s="17"/>
      <c r="L565" s="16"/>
      <c r="M565" s="16"/>
    </row>
    <row r="566" ht="15.75" spans="1:13">
      <c r="A566" s="16">
        <v>76</v>
      </c>
      <c r="B566" s="13" t="s">
        <v>523</v>
      </c>
      <c r="C566" s="14" t="s">
        <v>524</v>
      </c>
      <c r="D566" s="15" t="s">
        <v>949</v>
      </c>
      <c r="E566" s="13" t="s">
        <v>2215</v>
      </c>
      <c r="F566" s="104" t="s">
        <v>2216</v>
      </c>
      <c r="G566" s="18" t="s">
        <v>198</v>
      </c>
      <c r="H566" s="13" t="s">
        <v>22</v>
      </c>
      <c r="I566" s="17" t="s">
        <v>302</v>
      </c>
      <c r="J566" s="30" t="s">
        <v>2217</v>
      </c>
      <c r="K566" s="13" t="s">
        <v>2218</v>
      </c>
      <c r="L566" s="32"/>
      <c r="M566" s="16"/>
    </row>
    <row r="567" ht="15.75" spans="1:13">
      <c r="A567" s="16"/>
      <c r="B567" s="17"/>
      <c r="C567" s="16"/>
      <c r="D567" s="18" t="s">
        <v>953</v>
      </c>
      <c r="E567" s="13" t="s">
        <v>2219</v>
      </c>
      <c r="F567" s="109" t="s">
        <v>2220</v>
      </c>
      <c r="G567" s="18" t="s">
        <v>21</v>
      </c>
      <c r="H567" s="13" t="s">
        <v>22</v>
      </c>
      <c r="I567" s="17" t="s">
        <v>302</v>
      </c>
      <c r="J567" s="30" t="s">
        <v>1365</v>
      </c>
      <c r="K567" s="13" t="s">
        <v>2218</v>
      </c>
      <c r="L567" s="16"/>
      <c r="M567" s="16"/>
    </row>
    <row r="568" s="2" customFormat="1" ht="15.75" spans="1:13">
      <c r="A568" s="51"/>
      <c r="B568" s="54"/>
      <c r="C568" s="64"/>
      <c r="D568" s="53" t="s">
        <v>977</v>
      </c>
      <c r="E568" s="52" t="s">
        <v>2221</v>
      </c>
      <c r="F568" s="57" t="s">
        <v>2222</v>
      </c>
      <c r="G568" s="53" t="s">
        <v>198</v>
      </c>
      <c r="H568" s="52" t="s">
        <v>22</v>
      </c>
      <c r="I568" s="52" t="s">
        <v>302</v>
      </c>
      <c r="J568" s="59" t="s">
        <v>2223</v>
      </c>
      <c r="K568" s="52" t="s">
        <v>2218</v>
      </c>
      <c r="L568" s="51"/>
      <c r="M568" s="51"/>
    </row>
    <row r="569" ht="15.75" spans="1:13">
      <c r="A569" s="16"/>
      <c r="B569" s="17"/>
      <c r="C569" s="16"/>
      <c r="D569" s="18" t="s">
        <v>959</v>
      </c>
      <c r="E569" s="13" t="s">
        <v>2224</v>
      </c>
      <c r="F569" s="23"/>
      <c r="G569" s="18"/>
      <c r="H569" s="17"/>
      <c r="I569" s="17"/>
      <c r="J569" s="31"/>
      <c r="K569" s="13"/>
      <c r="L569" s="16"/>
      <c r="M569" s="16"/>
    </row>
    <row r="570" ht="15.75" spans="1:13">
      <c r="A570" s="16"/>
      <c r="B570" s="17"/>
      <c r="C570" s="16"/>
      <c r="D570" s="18" t="s">
        <v>961</v>
      </c>
      <c r="E570" s="13" t="s">
        <v>2225</v>
      </c>
      <c r="F570" s="23"/>
      <c r="G570" s="18"/>
      <c r="H570" s="17"/>
      <c r="I570" s="17"/>
      <c r="J570" s="31"/>
      <c r="K570" s="13"/>
      <c r="L570" s="16"/>
      <c r="M570" s="16"/>
    </row>
    <row r="571" ht="15.75" spans="1:13">
      <c r="A571" s="16"/>
      <c r="B571" s="17"/>
      <c r="C571" s="16"/>
      <c r="D571" s="18" t="s">
        <v>965</v>
      </c>
      <c r="E571" s="13" t="s">
        <v>2226</v>
      </c>
      <c r="F571" s="23"/>
      <c r="G571" s="18"/>
      <c r="H571" s="17"/>
      <c r="I571" s="17"/>
      <c r="J571" s="31"/>
      <c r="K571" s="13"/>
      <c r="L571" s="16"/>
      <c r="M571" s="16"/>
    </row>
    <row r="572" ht="15.75" spans="1:13">
      <c r="A572" s="16"/>
      <c r="B572" s="17"/>
      <c r="C572" s="16"/>
      <c r="D572" s="18" t="s">
        <v>970</v>
      </c>
      <c r="E572" s="13" t="s">
        <v>2227</v>
      </c>
      <c r="F572" s="22" t="s">
        <v>2228</v>
      </c>
      <c r="G572" s="18" t="s">
        <v>198</v>
      </c>
      <c r="H572" s="13" t="s">
        <v>22</v>
      </c>
      <c r="I572" s="17" t="s">
        <v>302</v>
      </c>
      <c r="J572" s="30" t="s">
        <v>2229</v>
      </c>
      <c r="K572" s="13" t="s">
        <v>2230</v>
      </c>
      <c r="L572" s="16"/>
      <c r="M572" s="16"/>
    </row>
    <row r="573" ht="15.75" spans="1:13">
      <c r="A573" s="16">
        <v>77</v>
      </c>
      <c r="B573" s="13" t="s">
        <v>531</v>
      </c>
      <c r="C573" s="16" t="s">
        <v>532</v>
      </c>
      <c r="D573" s="18" t="s">
        <v>949</v>
      </c>
      <c r="E573" s="13" t="s">
        <v>2231</v>
      </c>
      <c r="F573" s="104" t="s">
        <v>2232</v>
      </c>
      <c r="G573" s="18" t="s">
        <v>198</v>
      </c>
      <c r="H573" s="13" t="s">
        <v>22</v>
      </c>
      <c r="I573" s="17" t="s">
        <v>302</v>
      </c>
      <c r="J573" s="30" t="s">
        <v>175</v>
      </c>
      <c r="K573" s="13" t="s">
        <v>2218</v>
      </c>
      <c r="L573" s="16"/>
      <c r="M573" s="16"/>
    </row>
    <row r="574" ht="15.75" spans="1:13">
      <c r="A574" s="16"/>
      <c r="B574" s="13"/>
      <c r="C574" s="16"/>
      <c r="D574" s="18" t="s">
        <v>953</v>
      </c>
      <c r="E574" s="13" t="s">
        <v>2233</v>
      </c>
      <c r="F574" s="104" t="s">
        <v>2234</v>
      </c>
      <c r="G574" s="18" t="s">
        <v>21</v>
      </c>
      <c r="H574" s="13" t="s">
        <v>22</v>
      </c>
      <c r="I574" s="17" t="s">
        <v>30</v>
      </c>
      <c r="J574" s="30" t="s">
        <v>1118</v>
      </c>
      <c r="K574" s="13" t="s">
        <v>2218</v>
      </c>
      <c r="L574" s="16"/>
      <c r="M574" s="16"/>
    </row>
    <row r="575" ht="15.75" spans="1:13">
      <c r="A575" s="16"/>
      <c r="B575" s="13"/>
      <c r="C575" s="16"/>
      <c r="D575" s="18" t="s">
        <v>953</v>
      </c>
      <c r="E575" s="13" t="s">
        <v>2235</v>
      </c>
      <c r="F575" s="104" t="s">
        <v>2236</v>
      </c>
      <c r="G575" s="18" t="s">
        <v>21</v>
      </c>
      <c r="H575" s="13" t="s">
        <v>22</v>
      </c>
      <c r="I575" s="17" t="s">
        <v>268</v>
      </c>
      <c r="J575" s="30" t="s">
        <v>980</v>
      </c>
      <c r="K575" s="13" t="s">
        <v>2218</v>
      </c>
      <c r="L575" s="16"/>
      <c r="M575" s="16"/>
    </row>
    <row r="576" ht="15.75" spans="1:13">
      <c r="A576" s="16"/>
      <c r="B576" s="13"/>
      <c r="C576" s="16"/>
      <c r="D576" s="18" t="s">
        <v>977</v>
      </c>
      <c r="E576" s="13" t="s">
        <v>2237</v>
      </c>
      <c r="F576" s="104" t="s">
        <v>2238</v>
      </c>
      <c r="G576" s="18" t="s">
        <v>198</v>
      </c>
      <c r="H576" s="13" t="s">
        <v>22</v>
      </c>
      <c r="I576" s="17" t="s">
        <v>302</v>
      </c>
      <c r="J576" s="30" t="s">
        <v>1206</v>
      </c>
      <c r="K576" s="13" t="s">
        <v>2239</v>
      </c>
      <c r="L576" s="16" t="s">
        <v>2240</v>
      </c>
      <c r="M576" s="16"/>
    </row>
    <row r="577" ht="15.75" spans="1:13">
      <c r="A577" s="16"/>
      <c r="B577" s="17"/>
      <c r="C577" s="16"/>
      <c r="D577" s="18" t="s">
        <v>959</v>
      </c>
      <c r="E577" s="13" t="s">
        <v>2241</v>
      </c>
      <c r="F577" s="23"/>
      <c r="G577" s="18"/>
      <c r="H577" s="17"/>
      <c r="I577" s="17"/>
      <c r="J577" s="31"/>
      <c r="K577" s="17"/>
      <c r="L577" s="16"/>
      <c r="M577" s="16"/>
    </row>
    <row r="578" ht="15.75" spans="1:13">
      <c r="A578" s="16"/>
      <c r="B578" s="17"/>
      <c r="C578" s="16"/>
      <c r="D578" s="18" t="s">
        <v>961</v>
      </c>
      <c r="E578" s="13" t="s">
        <v>2242</v>
      </c>
      <c r="F578" s="109" t="s">
        <v>2243</v>
      </c>
      <c r="G578" s="18" t="s">
        <v>198</v>
      </c>
      <c r="H578" s="13" t="s">
        <v>22</v>
      </c>
      <c r="I578" s="17" t="s">
        <v>302</v>
      </c>
      <c r="J578" s="30" t="s">
        <v>2244</v>
      </c>
      <c r="K578" s="13" t="s">
        <v>2218</v>
      </c>
      <c r="L578" s="16"/>
      <c r="M578" s="16"/>
    </row>
    <row r="579" ht="15.75" spans="1:13">
      <c r="A579" s="16"/>
      <c r="B579" s="17"/>
      <c r="C579" s="16"/>
      <c r="D579" s="18" t="s">
        <v>965</v>
      </c>
      <c r="E579" s="13" t="s">
        <v>2245</v>
      </c>
      <c r="F579" s="23"/>
      <c r="G579" s="18"/>
      <c r="H579" s="17"/>
      <c r="I579" s="17"/>
      <c r="J579" s="31"/>
      <c r="K579" s="17"/>
      <c r="L579" s="16"/>
      <c r="M579" s="16"/>
    </row>
    <row r="580" ht="15.75" spans="1:13">
      <c r="A580" s="16"/>
      <c r="B580" s="17"/>
      <c r="C580" s="16"/>
      <c r="D580" s="18" t="s">
        <v>970</v>
      </c>
      <c r="E580" s="13" t="s">
        <v>2246</v>
      </c>
      <c r="F580" s="23"/>
      <c r="G580" s="18"/>
      <c r="H580" s="17"/>
      <c r="I580" s="17"/>
      <c r="J580" s="31"/>
      <c r="K580" s="17"/>
      <c r="L580" s="16"/>
      <c r="M580" s="16"/>
    </row>
    <row r="581" ht="15.75" spans="1:13">
      <c r="A581" s="16">
        <v>78</v>
      </c>
      <c r="B581" s="13" t="s">
        <v>325</v>
      </c>
      <c r="C581" s="14" t="s">
        <v>536</v>
      </c>
      <c r="D581" s="18" t="s">
        <v>949</v>
      </c>
      <c r="E581" s="13" t="s">
        <v>2247</v>
      </c>
      <c r="F581" s="104" t="s">
        <v>2248</v>
      </c>
      <c r="G581" s="18" t="s">
        <v>198</v>
      </c>
      <c r="H581" s="13" t="s">
        <v>22</v>
      </c>
      <c r="I581" s="17" t="s">
        <v>302</v>
      </c>
      <c r="J581" s="30" t="s">
        <v>313</v>
      </c>
      <c r="K581" s="13" t="s">
        <v>2218</v>
      </c>
      <c r="L581" s="16"/>
      <c r="M581" s="16"/>
    </row>
    <row r="582" ht="15.75" spans="1:13">
      <c r="A582" s="16"/>
      <c r="B582" s="17"/>
      <c r="C582" s="16"/>
      <c r="D582" s="18" t="s">
        <v>977</v>
      </c>
      <c r="E582" s="13" t="s">
        <v>2249</v>
      </c>
      <c r="F582" s="104" t="s">
        <v>2250</v>
      </c>
      <c r="G582" s="18" t="s">
        <v>21</v>
      </c>
      <c r="H582" s="13" t="s">
        <v>22</v>
      </c>
      <c r="I582" s="17" t="s">
        <v>302</v>
      </c>
      <c r="J582" s="30" t="s">
        <v>956</v>
      </c>
      <c r="K582" s="13" t="s">
        <v>2218</v>
      </c>
      <c r="L582" s="16"/>
      <c r="M582" s="16"/>
    </row>
    <row r="583" ht="15.75" spans="1:13">
      <c r="A583" s="16"/>
      <c r="B583" s="17"/>
      <c r="C583" s="16"/>
      <c r="D583" s="18" t="s">
        <v>953</v>
      </c>
      <c r="E583" s="13" t="s">
        <v>2251</v>
      </c>
      <c r="F583" s="104" t="s">
        <v>2252</v>
      </c>
      <c r="G583" s="18" t="s">
        <v>21</v>
      </c>
      <c r="H583" s="13" t="s">
        <v>22</v>
      </c>
      <c r="I583" s="17" t="s">
        <v>30</v>
      </c>
      <c r="J583" s="30" t="s">
        <v>2253</v>
      </c>
      <c r="K583" s="13" t="s">
        <v>2218</v>
      </c>
      <c r="L583" s="16"/>
      <c r="M583" s="16"/>
    </row>
    <row r="584" ht="15.75" spans="1:13">
      <c r="A584" s="16"/>
      <c r="B584" s="17"/>
      <c r="C584" s="16"/>
      <c r="D584" s="18" t="s">
        <v>977</v>
      </c>
      <c r="E584" s="13" t="s">
        <v>2254</v>
      </c>
      <c r="F584" s="104" t="s">
        <v>2255</v>
      </c>
      <c r="G584" s="18" t="s">
        <v>198</v>
      </c>
      <c r="H584" s="13" t="s">
        <v>22</v>
      </c>
      <c r="I584" s="17" t="s">
        <v>302</v>
      </c>
      <c r="J584" s="30" t="s">
        <v>1651</v>
      </c>
      <c r="K584" s="13" t="s">
        <v>2218</v>
      </c>
      <c r="L584" s="16"/>
      <c r="M584" s="16"/>
    </row>
    <row r="585" ht="15.75" spans="1:13">
      <c r="A585" s="16"/>
      <c r="B585" s="17"/>
      <c r="C585" s="16"/>
      <c r="D585" s="18" t="s">
        <v>959</v>
      </c>
      <c r="E585" s="13" t="s">
        <v>2256</v>
      </c>
      <c r="F585" s="23"/>
      <c r="G585" s="18"/>
      <c r="H585" s="17"/>
      <c r="I585" s="17"/>
      <c r="J585" s="31"/>
      <c r="K585" s="17"/>
      <c r="L585" s="16"/>
      <c r="M585" s="16"/>
    </row>
    <row r="586" ht="15.75" spans="1:13">
      <c r="A586" s="16"/>
      <c r="B586" s="17"/>
      <c r="C586" s="16"/>
      <c r="D586" s="15" t="s">
        <v>961</v>
      </c>
      <c r="E586" s="13" t="s">
        <v>2257</v>
      </c>
      <c r="F586" s="104" t="s">
        <v>2258</v>
      </c>
      <c r="G586" s="18" t="s">
        <v>198</v>
      </c>
      <c r="H586" s="13" t="s">
        <v>22</v>
      </c>
      <c r="I586" s="17" t="s">
        <v>302</v>
      </c>
      <c r="J586" s="30" t="s">
        <v>1270</v>
      </c>
      <c r="K586" s="13" t="s">
        <v>2218</v>
      </c>
      <c r="L586" s="16"/>
      <c r="M586" s="16"/>
    </row>
    <row r="587" ht="15.75" spans="1:13">
      <c r="A587" s="16"/>
      <c r="B587" s="17"/>
      <c r="C587" s="16"/>
      <c r="D587" s="18" t="s">
        <v>965</v>
      </c>
      <c r="E587" s="13" t="s">
        <v>2259</v>
      </c>
      <c r="F587" s="23"/>
      <c r="G587" s="18"/>
      <c r="H587" s="17"/>
      <c r="I587" s="17"/>
      <c r="J587" s="31"/>
      <c r="K587" s="17"/>
      <c r="L587" s="16"/>
      <c r="M587" s="16"/>
    </row>
    <row r="588" ht="15.75" spans="1:13">
      <c r="A588" s="16"/>
      <c r="B588" s="17"/>
      <c r="C588" s="16"/>
      <c r="D588" s="18" t="s">
        <v>970</v>
      </c>
      <c r="E588" s="13" t="s">
        <v>2260</v>
      </c>
      <c r="F588" s="23"/>
      <c r="G588" s="18"/>
      <c r="H588" s="17"/>
      <c r="I588" s="17"/>
      <c r="J588" s="31"/>
      <c r="K588" s="17"/>
      <c r="L588" s="16"/>
      <c r="M588" s="16"/>
    </row>
    <row r="589" ht="15.75" spans="1:13">
      <c r="A589" s="16">
        <v>79</v>
      </c>
      <c r="B589" s="17" t="s">
        <v>540</v>
      </c>
      <c r="C589" s="16" t="s">
        <v>541</v>
      </c>
      <c r="D589" s="18" t="s">
        <v>949</v>
      </c>
      <c r="E589" s="13" t="s">
        <v>2261</v>
      </c>
      <c r="F589" s="104" t="s">
        <v>2262</v>
      </c>
      <c r="G589" s="18" t="s">
        <v>198</v>
      </c>
      <c r="H589" s="13" t="s">
        <v>22</v>
      </c>
      <c r="I589" s="17" t="s">
        <v>302</v>
      </c>
      <c r="J589" s="30" t="s">
        <v>2263</v>
      </c>
      <c r="K589" s="13" t="s">
        <v>2218</v>
      </c>
      <c r="L589" s="16"/>
      <c r="M589" s="16"/>
    </row>
    <row r="590" ht="15.75" spans="1:13">
      <c r="A590" s="16"/>
      <c r="B590" s="17"/>
      <c r="C590" s="16"/>
      <c r="D590" s="18" t="s">
        <v>953</v>
      </c>
      <c r="E590" s="13" t="s">
        <v>2264</v>
      </c>
      <c r="F590" s="104" t="s">
        <v>2265</v>
      </c>
      <c r="G590" s="18" t="s">
        <v>21</v>
      </c>
      <c r="H590" s="13" t="s">
        <v>22</v>
      </c>
      <c r="I590" s="17" t="s">
        <v>30</v>
      </c>
      <c r="J590" s="30" t="s">
        <v>2266</v>
      </c>
      <c r="K590" s="13" t="s">
        <v>2267</v>
      </c>
      <c r="L590" s="32" t="s">
        <v>1185</v>
      </c>
      <c r="M590" s="16"/>
    </row>
    <row r="591" ht="15.75" spans="1:13">
      <c r="A591" s="16"/>
      <c r="B591" s="17"/>
      <c r="C591" s="16"/>
      <c r="D591" s="18" t="s">
        <v>953</v>
      </c>
      <c r="E591" s="13" t="s">
        <v>2268</v>
      </c>
      <c r="F591" s="22" t="s">
        <v>2269</v>
      </c>
      <c r="G591" s="18" t="s">
        <v>21</v>
      </c>
      <c r="H591" s="13" t="s">
        <v>22</v>
      </c>
      <c r="I591" s="17" t="s">
        <v>30</v>
      </c>
      <c r="J591" s="31" t="s">
        <v>2270</v>
      </c>
      <c r="K591" s="13" t="s">
        <v>2218</v>
      </c>
      <c r="L591" s="16"/>
      <c r="M591" s="16"/>
    </row>
    <row r="592" ht="15.75" spans="1:13">
      <c r="A592" s="16"/>
      <c r="B592" s="17"/>
      <c r="C592" s="16"/>
      <c r="D592" s="18" t="s">
        <v>959</v>
      </c>
      <c r="E592" s="13" t="s">
        <v>2271</v>
      </c>
      <c r="F592" s="23"/>
      <c r="G592" s="18"/>
      <c r="H592" s="13"/>
      <c r="I592" s="17"/>
      <c r="J592" s="31"/>
      <c r="K592" s="17"/>
      <c r="L592" s="16"/>
      <c r="M592" s="16"/>
    </row>
    <row r="593" ht="15.75" spans="1:13">
      <c r="A593" s="16"/>
      <c r="B593" s="17"/>
      <c r="C593" s="16"/>
      <c r="D593" s="18" t="s">
        <v>961</v>
      </c>
      <c r="E593" s="13" t="s">
        <v>2272</v>
      </c>
      <c r="F593" s="23"/>
      <c r="G593" s="18"/>
      <c r="H593" s="17"/>
      <c r="I593" s="17"/>
      <c r="J593" s="31"/>
      <c r="K593" s="17"/>
      <c r="L593" s="16"/>
      <c r="M593" s="16"/>
    </row>
    <row r="594" ht="15.75" spans="1:13">
      <c r="A594" s="16"/>
      <c r="B594" s="17"/>
      <c r="C594" s="16"/>
      <c r="D594" s="18" t="s">
        <v>965</v>
      </c>
      <c r="E594" s="13" t="s">
        <v>1135</v>
      </c>
      <c r="F594" s="104" t="s">
        <v>1136</v>
      </c>
      <c r="G594" s="18" t="s">
        <v>21</v>
      </c>
      <c r="H594" s="13" t="s">
        <v>22</v>
      </c>
      <c r="I594" s="17" t="s">
        <v>30</v>
      </c>
      <c r="J594" s="30" t="s">
        <v>1137</v>
      </c>
      <c r="K594" s="13" t="s">
        <v>2273</v>
      </c>
      <c r="L594" s="16"/>
      <c r="M594" s="16"/>
    </row>
    <row r="595" ht="15.75" spans="1:13">
      <c r="A595" s="16"/>
      <c r="B595" s="17"/>
      <c r="C595" s="16"/>
      <c r="D595" s="18" t="s">
        <v>970</v>
      </c>
      <c r="E595" s="13" t="s">
        <v>1138</v>
      </c>
      <c r="F595" s="23"/>
      <c r="G595" s="18"/>
      <c r="H595" s="17"/>
      <c r="I595" s="17"/>
      <c r="J595" s="31"/>
      <c r="K595" s="17"/>
      <c r="L595" s="16"/>
      <c r="M595" s="16"/>
    </row>
    <row r="596" ht="15.75" spans="1:13">
      <c r="A596" s="16">
        <v>80</v>
      </c>
      <c r="B596" s="13" t="s">
        <v>545</v>
      </c>
      <c r="C596" s="14" t="s">
        <v>546</v>
      </c>
      <c r="D596" s="18" t="s">
        <v>949</v>
      </c>
      <c r="E596" s="13" t="s">
        <v>2274</v>
      </c>
      <c r="F596" s="104" t="s">
        <v>2275</v>
      </c>
      <c r="G596" s="18" t="s">
        <v>198</v>
      </c>
      <c r="H596" s="13" t="s">
        <v>22</v>
      </c>
      <c r="I596" s="17" t="s">
        <v>302</v>
      </c>
      <c r="J596" s="30" t="s">
        <v>2276</v>
      </c>
      <c r="K596" s="13" t="s">
        <v>2218</v>
      </c>
      <c r="L596" s="16"/>
      <c r="M596" s="16"/>
    </row>
    <row r="597" ht="15.75" spans="1:13">
      <c r="A597" s="16"/>
      <c r="B597" s="17"/>
      <c r="C597" s="16"/>
      <c r="D597" s="18" t="s">
        <v>953</v>
      </c>
      <c r="E597" s="13" t="s">
        <v>2277</v>
      </c>
      <c r="F597" s="104" t="s">
        <v>2278</v>
      </c>
      <c r="G597" s="18" t="s">
        <v>21</v>
      </c>
      <c r="H597" s="13" t="s">
        <v>22</v>
      </c>
      <c r="I597" s="17" t="s">
        <v>302</v>
      </c>
      <c r="J597" s="30" t="s">
        <v>2279</v>
      </c>
      <c r="K597" s="13" t="s">
        <v>2218</v>
      </c>
      <c r="L597" s="16"/>
      <c r="M597" s="16"/>
    </row>
    <row r="598" ht="15.75" spans="1:13">
      <c r="A598" s="16"/>
      <c r="B598" s="17"/>
      <c r="C598" s="16"/>
      <c r="D598" s="18" t="s">
        <v>977</v>
      </c>
      <c r="E598" s="13" t="s">
        <v>2280</v>
      </c>
      <c r="F598" s="104" t="s">
        <v>2281</v>
      </c>
      <c r="G598" s="18" t="s">
        <v>198</v>
      </c>
      <c r="H598" s="13" t="s">
        <v>22</v>
      </c>
      <c r="I598" s="17" t="s">
        <v>302</v>
      </c>
      <c r="J598" s="30" t="s">
        <v>2282</v>
      </c>
      <c r="K598" s="13" t="s">
        <v>2218</v>
      </c>
      <c r="L598" s="16"/>
      <c r="M598" s="16"/>
    </row>
    <row r="599" ht="15.75" spans="1:13">
      <c r="A599" s="16"/>
      <c r="B599" s="17"/>
      <c r="C599" s="16"/>
      <c r="D599" s="18" t="s">
        <v>959</v>
      </c>
      <c r="E599" s="13" t="s">
        <v>2283</v>
      </c>
      <c r="F599" s="23"/>
      <c r="G599" s="18"/>
      <c r="H599" s="17"/>
      <c r="I599" s="17"/>
      <c r="J599" s="31"/>
      <c r="K599" s="17"/>
      <c r="L599" s="16"/>
      <c r="M599" s="16"/>
    </row>
    <row r="600" ht="15.75" spans="1:13">
      <c r="A600" s="16"/>
      <c r="B600" s="17"/>
      <c r="C600" s="16"/>
      <c r="D600" s="18" t="s">
        <v>961</v>
      </c>
      <c r="E600" s="13" t="s">
        <v>2284</v>
      </c>
      <c r="F600" s="23"/>
      <c r="G600" s="18"/>
      <c r="H600" s="17"/>
      <c r="I600" s="17"/>
      <c r="J600" s="31"/>
      <c r="K600" s="17"/>
      <c r="L600" s="16"/>
      <c r="M600" s="16"/>
    </row>
    <row r="601" ht="15.75" spans="1:13">
      <c r="A601" s="16"/>
      <c r="B601" s="17"/>
      <c r="C601" s="16"/>
      <c r="D601" s="18" t="s">
        <v>965</v>
      </c>
      <c r="E601" s="13" t="s">
        <v>2285</v>
      </c>
      <c r="F601" s="104" t="s">
        <v>2286</v>
      </c>
      <c r="G601" s="18" t="s">
        <v>21</v>
      </c>
      <c r="H601" s="13" t="s">
        <v>22</v>
      </c>
      <c r="I601" s="17" t="s">
        <v>302</v>
      </c>
      <c r="J601" s="30" t="s">
        <v>2287</v>
      </c>
      <c r="K601" s="13" t="s">
        <v>1002</v>
      </c>
      <c r="L601" s="16"/>
      <c r="M601" s="16"/>
    </row>
    <row r="602" ht="15.75" spans="1:13">
      <c r="A602" s="16"/>
      <c r="B602" s="17"/>
      <c r="C602" s="16"/>
      <c r="D602" s="15" t="s">
        <v>970</v>
      </c>
      <c r="E602" s="13" t="s">
        <v>2288</v>
      </c>
      <c r="F602" s="104" t="s">
        <v>2289</v>
      </c>
      <c r="G602" s="18" t="s">
        <v>198</v>
      </c>
      <c r="H602" s="13" t="s">
        <v>22</v>
      </c>
      <c r="I602" s="17" t="s">
        <v>302</v>
      </c>
      <c r="J602" s="30" t="s">
        <v>2290</v>
      </c>
      <c r="K602" s="13" t="s">
        <v>1002</v>
      </c>
      <c r="L602" s="16"/>
      <c r="M602" s="16"/>
    </row>
    <row r="603" ht="15.75" spans="1:13">
      <c r="A603" s="16">
        <v>81</v>
      </c>
      <c r="B603" s="13" t="s">
        <v>550</v>
      </c>
      <c r="C603" s="14" t="s">
        <v>551</v>
      </c>
      <c r="D603" s="18" t="s">
        <v>949</v>
      </c>
      <c r="E603" s="13" t="s">
        <v>2291</v>
      </c>
      <c r="F603" s="104" t="s">
        <v>2292</v>
      </c>
      <c r="G603" s="18" t="s">
        <v>198</v>
      </c>
      <c r="H603" s="13" t="s">
        <v>22</v>
      </c>
      <c r="I603" s="17" t="s">
        <v>302</v>
      </c>
      <c r="J603" s="30" t="s">
        <v>552</v>
      </c>
      <c r="K603" s="13" t="s">
        <v>2218</v>
      </c>
      <c r="L603" s="16"/>
      <c r="M603" s="16"/>
    </row>
    <row r="604" ht="15.75" spans="1:13">
      <c r="A604" s="16"/>
      <c r="B604" s="13"/>
      <c r="C604" s="14"/>
      <c r="D604" s="18" t="s">
        <v>953</v>
      </c>
      <c r="E604" s="13" t="s">
        <v>2293</v>
      </c>
      <c r="F604" s="104" t="s">
        <v>2294</v>
      </c>
      <c r="G604" s="18" t="s">
        <v>21</v>
      </c>
      <c r="H604" s="13" t="s">
        <v>22</v>
      </c>
      <c r="I604" s="17" t="s">
        <v>302</v>
      </c>
      <c r="J604" s="30" t="s">
        <v>2295</v>
      </c>
      <c r="K604" s="13" t="s">
        <v>2218</v>
      </c>
      <c r="L604" s="16"/>
      <c r="M604" s="16"/>
    </row>
    <row r="605" ht="15.75" spans="1:13">
      <c r="A605" s="16"/>
      <c r="B605" s="13"/>
      <c r="C605" s="14"/>
      <c r="D605" s="15" t="s">
        <v>977</v>
      </c>
      <c r="E605" s="13" t="s">
        <v>2296</v>
      </c>
      <c r="F605" s="104" t="s">
        <v>2297</v>
      </c>
      <c r="G605" s="18" t="s">
        <v>198</v>
      </c>
      <c r="H605" s="13" t="s">
        <v>22</v>
      </c>
      <c r="I605" s="17" t="s">
        <v>302</v>
      </c>
      <c r="J605" s="30" t="s">
        <v>1146</v>
      </c>
      <c r="K605" s="13" t="s">
        <v>2218</v>
      </c>
      <c r="L605" s="16"/>
      <c r="M605" s="16"/>
    </row>
    <row r="606" ht="15.75" spans="1:13">
      <c r="A606" s="16"/>
      <c r="B606" s="17"/>
      <c r="C606" s="16"/>
      <c r="D606" s="18" t="s">
        <v>977</v>
      </c>
      <c r="E606" s="13" t="s">
        <v>2298</v>
      </c>
      <c r="F606" s="104" t="s">
        <v>2299</v>
      </c>
      <c r="G606" s="18" t="s">
        <v>198</v>
      </c>
      <c r="H606" s="13" t="s">
        <v>22</v>
      </c>
      <c r="I606" s="17" t="s">
        <v>302</v>
      </c>
      <c r="J606" s="30" t="s">
        <v>1712</v>
      </c>
      <c r="K606" s="13" t="s">
        <v>2300</v>
      </c>
      <c r="L606" s="32" t="s">
        <v>1185</v>
      </c>
      <c r="M606" s="16"/>
    </row>
    <row r="607" ht="15.75" spans="1:13">
      <c r="A607" s="16"/>
      <c r="B607" s="17"/>
      <c r="C607" s="16"/>
      <c r="D607" s="18" t="s">
        <v>959</v>
      </c>
      <c r="E607" s="13" t="s">
        <v>2301</v>
      </c>
      <c r="F607" s="104" t="s">
        <v>2302</v>
      </c>
      <c r="G607" s="18" t="s">
        <v>21</v>
      </c>
      <c r="H607" s="13" t="s">
        <v>22</v>
      </c>
      <c r="I607" s="17" t="s">
        <v>302</v>
      </c>
      <c r="J607" s="30" t="s">
        <v>2303</v>
      </c>
      <c r="K607" s="13" t="s">
        <v>2218</v>
      </c>
      <c r="L607" s="16"/>
      <c r="M607" s="16"/>
    </row>
    <row r="608" ht="15.75" spans="1:13">
      <c r="A608" s="16"/>
      <c r="B608" s="17"/>
      <c r="C608" s="16"/>
      <c r="D608" s="18" t="s">
        <v>961</v>
      </c>
      <c r="E608" s="13" t="s">
        <v>2304</v>
      </c>
      <c r="F608" s="104" t="s">
        <v>2305</v>
      </c>
      <c r="G608" s="18" t="s">
        <v>198</v>
      </c>
      <c r="H608" s="13" t="s">
        <v>22</v>
      </c>
      <c r="I608" s="17" t="s">
        <v>302</v>
      </c>
      <c r="J608" s="30" t="s">
        <v>2306</v>
      </c>
      <c r="K608" s="13" t="s">
        <v>2218</v>
      </c>
      <c r="L608" s="16"/>
      <c r="M608" s="16"/>
    </row>
    <row r="609" ht="15.75" spans="1:13">
      <c r="A609" s="16"/>
      <c r="B609" s="17"/>
      <c r="C609" s="16"/>
      <c r="D609" s="18" t="s">
        <v>965</v>
      </c>
      <c r="E609" s="13" t="s">
        <v>2307</v>
      </c>
      <c r="F609" s="104" t="s">
        <v>2308</v>
      </c>
      <c r="G609" s="18" t="s">
        <v>21</v>
      </c>
      <c r="H609" s="13" t="s">
        <v>22</v>
      </c>
      <c r="I609" s="17" t="s">
        <v>302</v>
      </c>
      <c r="J609" s="30" t="s">
        <v>1806</v>
      </c>
      <c r="K609" s="13" t="s">
        <v>2309</v>
      </c>
      <c r="L609" s="16"/>
      <c r="M609" s="16"/>
    </row>
    <row r="610" ht="15.75" spans="1:13">
      <c r="A610" s="16"/>
      <c r="B610" s="17"/>
      <c r="C610" s="16"/>
      <c r="D610" s="18" t="s">
        <v>970</v>
      </c>
      <c r="E610" s="13" t="s">
        <v>2310</v>
      </c>
      <c r="F610" s="23"/>
      <c r="G610" s="18"/>
      <c r="H610" s="17"/>
      <c r="I610" s="17"/>
      <c r="J610" s="31"/>
      <c r="K610" s="17"/>
      <c r="L610" s="16"/>
      <c r="M610" s="16"/>
    </row>
    <row r="611" ht="15.75" spans="1:13">
      <c r="A611" s="16">
        <v>82</v>
      </c>
      <c r="B611" s="17" t="s">
        <v>554</v>
      </c>
      <c r="C611" s="16" t="s">
        <v>555</v>
      </c>
      <c r="D611" s="18" t="s">
        <v>1357</v>
      </c>
      <c r="E611" s="13" t="s">
        <v>2311</v>
      </c>
      <c r="F611" s="104" t="s">
        <v>2312</v>
      </c>
      <c r="G611" s="18" t="s">
        <v>21</v>
      </c>
      <c r="H611" s="13" t="s">
        <v>22</v>
      </c>
      <c r="I611" s="17" t="s">
        <v>302</v>
      </c>
      <c r="J611" s="30" t="s">
        <v>2313</v>
      </c>
      <c r="K611" s="13" t="s">
        <v>1065</v>
      </c>
      <c r="L611" s="16"/>
      <c r="M611" s="16"/>
    </row>
    <row r="612" ht="15.75" spans="1:13">
      <c r="A612" s="16"/>
      <c r="B612" s="17"/>
      <c r="C612" s="16"/>
      <c r="D612" s="18" t="s">
        <v>953</v>
      </c>
      <c r="E612" s="13" t="s">
        <v>2314</v>
      </c>
      <c r="F612" s="104" t="s">
        <v>2315</v>
      </c>
      <c r="G612" s="18" t="s">
        <v>21</v>
      </c>
      <c r="H612" s="13" t="s">
        <v>22</v>
      </c>
      <c r="I612" s="17" t="s">
        <v>302</v>
      </c>
      <c r="J612" s="30" t="s">
        <v>2316</v>
      </c>
      <c r="K612" s="13" t="s">
        <v>1065</v>
      </c>
      <c r="L612" s="16"/>
      <c r="M612" s="16"/>
    </row>
    <row r="613" ht="15.75" spans="1:13">
      <c r="A613" s="16"/>
      <c r="B613" s="17"/>
      <c r="C613" s="16"/>
      <c r="D613" s="18" t="s">
        <v>977</v>
      </c>
      <c r="E613" s="13" t="s">
        <v>2317</v>
      </c>
      <c r="F613" s="104" t="s">
        <v>2318</v>
      </c>
      <c r="G613" s="18" t="s">
        <v>198</v>
      </c>
      <c r="H613" s="13" t="s">
        <v>22</v>
      </c>
      <c r="I613" s="17" t="s">
        <v>302</v>
      </c>
      <c r="J613" s="30" t="s">
        <v>2000</v>
      </c>
      <c r="K613" s="13" t="s">
        <v>1065</v>
      </c>
      <c r="L613" s="16"/>
      <c r="M613" s="16"/>
    </row>
    <row r="614" ht="15.75" spans="1:13">
      <c r="A614" s="16"/>
      <c r="B614" s="17"/>
      <c r="C614" s="16"/>
      <c r="D614" s="18" t="s">
        <v>959</v>
      </c>
      <c r="E614" s="13" t="s">
        <v>2319</v>
      </c>
      <c r="F614" s="104" t="s">
        <v>2320</v>
      </c>
      <c r="G614" s="18" t="s">
        <v>21</v>
      </c>
      <c r="H614" s="13" t="s">
        <v>22</v>
      </c>
      <c r="I614" s="17" t="s">
        <v>302</v>
      </c>
      <c r="J614" s="30" t="s">
        <v>1597</v>
      </c>
      <c r="K614" s="13" t="s">
        <v>2321</v>
      </c>
      <c r="L614" s="16"/>
      <c r="M614" s="16"/>
    </row>
    <row r="615" ht="15.75" spans="1:13">
      <c r="A615" s="16"/>
      <c r="B615" s="17"/>
      <c r="C615" s="16"/>
      <c r="D615" s="18" t="s">
        <v>961</v>
      </c>
      <c r="E615" s="13" t="s">
        <v>2322</v>
      </c>
      <c r="F615" s="23"/>
      <c r="G615" s="18"/>
      <c r="H615" s="17"/>
      <c r="I615" s="17"/>
      <c r="J615" s="31"/>
      <c r="K615" s="17"/>
      <c r="L615" s="16"/>
      <c r="M615" s="16"/>
    </row>
    <row r="616" ht="15.75" spans="1:13">
      <c r="A616" s="16"/>
      <c r="B616" s="17"/>
      <c r="C616" s="16"/>
      <c r="D616" s="18" t="s">
        <v>1370</v>
      </c>
      <c r="E616" s="13" t="s">
        <v>2323</v>
      </c>
      <c r="F616" s="23"/>
      <c r="G616" s="18"/>
      <c r="H616" s="17"/>
      <c r="I616" s="17"/>
      <c r="J616" s="31"/>
      <c r="K616" s="17"/>
      <c r="L616" s="16"/>
      <c r="M616" s="16"/>
    </row>
    <row r="617" ht="15.75" spans="1:13">
      <c r="A617" s="16"/>
      <c r="B617" s="17"/>
      <c r="C617" s="16"/>
      <c r="D617" s="18" t="s">
        <v>1374</v>
      </c>
      <c r="E617" s="13" t="s">
        <v>2324</v>
      </c>
      <c r="F617" s="23"/>
      <c r="G617" s="18"/>
      <c r="H617" s="17"/>
      <c r="I617" s="17"/>
      <c r="J617" s="31"/>
      <c r="K617" s="17"/>
      <c r="L617" s="16"/>
      <c r="M617" s="16"/>
    </row>
    <row r="618" ht="15.75" spans="1:13">
      <c r="A618" s="16">
        <v>83</v>
      </c>
      <c r="B618" s="13" t="s">
        <v>562</v>
      </c>
      <c r="C618" s="14" t="s">
        <v>563</v>
      </c>
      <c r="D618" s="18" t="s">
        <v>949</v>
      </c>
      <c r="E618" s="13" t="s">
        <v>2325</v>
      </c>
      <c r="F618" s="104" t="s">
        <v>2326</v>
      </c>
      <c r="G618" s="18" t="s">
        <v>198</v>
      </c>
      <c r="H618" s="13" t="s">
        <v>22</v>
      </c>
      <c r="I618" s="17" t="s">
        <v>302</v>
      </c>
      <c r="J618" s="30" t="s">
        <v>71</v>
      </c>
      <c r="K618" s="13" t="s">
        <v>1065</v>
      </c>
      <c r="L618" s="16"/>
      <c r="M618" s="16"/>
    </row>
    <row r="619" ht="15.75" spans="1:13">
      <c r="A619" s="16"/>
      <c r="B619" s="17"/>
      <c r="C619" s="16"/>
      <c r="D619" s="18" t="s">
        <v>953</v>
      </c>
      <c r="E619" s="13" t="s">
        <v>2327</v>
      </c>
      <c r="F619" s="104" t="s">
        <v>2328</v>
      </c>
      <c r="G619" s="18" t="s">
        <v>21</v>
      </c>
      <c r="H619" s="13" t="s">
        <v>22</v>
      </c>
      <c r="I619" s="17" t="s">
        <v>302</v>
      </c>
      <c r="J619" s="30" t="s">
        <v>91</v>
      </c>
      <c r="K619" s="13" t="s">
        <v>1065</v>
      </c>
      <c r="L619" s="16"/>
      <c r="M619" s="16"/>
    </row>
    <row r="620" ht="15.75" spans="1:13">
      <c r="A620" s="16"/>
      <c r="B620" s="17"/>
      <c r="C620" s="16"/>
      <c r="D620" s="18" t="s">
        <v>977</v>
      </c>
      <c r="E620" s="13" t="s">
        <v>2329</v>
      </c>
      <c r="F620" s="104" t="s">
        <v>2330</v>
      </c>
      <c r="G620" s="18" t="s">
        <v>198</v>
      </c>
      <c r="H620" s="13" t="s">
        <v>22</v>
      </c>
      <c r="I620" s="17" t="s">
        <v>302</v>
      </c>
      <c r="J620" s="30" t="s">
        <v>2331</v>
      </c>
      <c r="K620" s="13" t="s">
        <v>1065</v>
      </c>
      <c r="L620" s="16"/>
      <c r="M620" s="16"/>
    </row>
    <row r="621" ht="15.75" spans="1:13">
      <c r="A621" s="16"/>
      <c r="B621" s="17"/>
      <c r="C621" s="16"/>
      <c r="D621" s="18" t="s">
        <v>959</v>
      </c>
      <c r="E621" s="13" t="s">
        <v>2332</v>
      </c>
      <c r="F621" s="23"/>
      <c r="G621" s="18"/>
      <c r="H621" s="17"/>
      <c r="I621" s="17"/>
      <c r="J621" s="31"/>
      <c r="K621" s="13"/>
      <c r="L621" s="16"/>
      <c r="M621" s="16"/>
    </row>
    <row r="622" ht="15.75" spans="1:13">
      <c r="A622" s="16"/>
      <c r="B622" s="17"/>
      <c r="C622" s="16"/>
      <c r="D622" s="18" t="s">
        <v>961</v>
      </c>
      <c r="E622" s="13" t="s">
        <v>2333</v>
      </c>
      <c r="F622" s="104" t="s">
        <v>2334</v>
      </c>
      <c r="G622" s="18" t="s">
        <v>198</v>
      </c>
      <c r="H622" s="13" t="s">
        <v>22</v>
      </c>
      <c r="I622" s="17" t="s">
        <v>302</v>
      </c>
      <c r="J622" s="30" t="s">
        <v>1154</v>
      </c>
      <c r="K622" s="13" t="s">
        <v>1065</v>
      </c>
      <c r="L622" s="16"/>
      <c r="M622" s="16"/>
    </row>
    <row r="623" ht="15.75" spans="1:13">
      <c r="A623" s="16"/>
      <c r="B623" s="17"/>
      <c r="C623" s="16"/>
      <c r="D623" s="18" t="s">
        <v>965</v>
      </c>
      <c r="E623" s="13" t="s">
        <v>2335</v>
      </c>
      <c r="F623" s="104" t="s">
        <v>2336</v>
      </c>
      <c r="G623" s="18" t="s">
        <v>21</v>
      </c>
      <c r="H623" s="13" t="s">
        <v>22</v>
      </c>
      <c r="I623" s="17" t="s">
        <v>302</v>
      </c>
      <c r="J623" s="30" t="s">
        <v>2337</v>
      </c>
      <c r="K623" s="13" t="s">
        <v>1065</v>
      </c>
      <c r="L623" s="16"/>
      <c r="M623" s="16"/>
    </row>
    <row r="624" ht="15.75" spans="1:13">
      <c r="A624" s="16"/>
      <c r="B624" s="17"/>
      <c r="C624" s="16"/>
      <c r="D624" s="18" t="s">
        <v>970</v>
      </c>
      <c r="E624" s="13" t="s">
        <v>2338</v>
      </c>
      <c r="F624" s="104" t="s">
        <v>2339</v>
      </c>
      <c r="G624" s="18" t="s">
        <v>198</v>
      </c>
      <c r="H624" s="13" t="s">
        <v>22</v>
      </c>
      <c r="I624" s="17" t="s">
        <v>302</v>
      </c>
      <c r="J624" s="30" t="s">
        <v>2126</v>
      </c>
      <c r="K624" s="13" t="s">
        <v>1065</v>
      </c>
      <c r="L624" s="16"/>
      <c r="M624" s="16"/>
    </row>
    <row r="625" ht="15.75" spans="1:13">
      <c r="A625" s="16">
        <v>84</v>
      </c>
      <c r="B625" s="13" t="s">
        <v>567</v>
      </c>
      <c r="C625" s="14" t="s">
        <v>568</v>
      </c>
      <c r="D625" s="18" t="s">
        <v>949</v>
      </c>
      <c r="E625" s="13" t="s">
        <v>2340</v>
      </c>
      <c r="F625" s="104" t="s">
        <v>2341</v>
      </c>
      <c r="G625" s="18" t="s">
        <v>198</v>
      </c>
      <c r="H625" s="13" t="s">
        <v>22</v>
      </c>
      <c r="I625" s="17" t="s">
        <v>30</v>
      </c>
      <c r="J625" s="30" t="s">
        <v>1798</v>
      </c>
      <c r="K625" s="13" t="s">
        <v>1065</v>
      </c>
      <c r="L625" s="16"/>
      <c r="M625" s="16"/>
    </row>
    <row r="626" ht="15.75" spans="1:13">
      <c r="A626" s="16"/>
      <c r="B626" s="17"/>
      <c r="C626" s="16"/>
      <c r="D626" s="18" t="s">
        <v>953</v>
      </c>
      <c r="E626" s="13" t="s">
        <v>2342</v>
      </c>
      <c r="F626" s="104" t="s">
        <v>2343</v>
      </c>
      <c r="G626" s="18" t="s">
        <v>21</v>
      </c>
      <c r="H626" s="13" t="s">
        <v>22</v>
      </c>
      <c r="I626" s="17" t="s">
        <v>302</v>
      </c>
      <c r="J626" s="30" t="s">
        <v>57</v>
      </c>
      <c r="K626" s="13" t="s">
        <v>1065</v>
      </c>
      <c r="L626" s="16"/>
      <c r="M626" s="16"/>
    </row>
    <row r="627" ht="15.75" spans="1:13">
      <c r="A627" s="16"/>
      <c r="B627" s="17"/>
      <c r="C627" s="16"/>
      <c r="D627" s="18" t="s">
        <v>977</v>
      </c>
      <c r="E627" s="13" t="s">
        <v>2344</v>
      </c>
      <c r="F627" s="104" t="s">
        <v>2345</v>
      </c>
      <c r="G627" s="18" t="s">
        <v>198</v>
      </c>
      <c r="H627" s="13" t="s">
        <v>22</v>
      </c>
      <c r="I627" s="17" t="s">
        <v>302</v>
      </c>
      <c r="J627" s="30" t="s">
        <v>2346</v>
      </c>
      <c r="K627" s="13" t="s">
        <v>1065</v>
      </c>
      <c r="L627" s="16"/>
      <c r="M627" s="16"/>
    </row>
    <row r="628" ht="15.75" spans="1:13">
      <c r="A628" s="16"/>
      <c r="B628" s="17"/>
      <c r="C628" s="16"/>
      <c r="D628" s="18" t="s">
        <v>959</v>
      </c>
      <c r="E628" s="13" t="s">
        <v>2347</v>
      </c>
      <c r="F628" s="104" t="s">
        <v>2348</v>
      </c>
      <c r="G628" s="18" t="s">
        <v>21</v>
      </c>
      <c r="H628" s="13" t="s">
        <v>22</v>
      </c>
      <c r="I628" s="17" t="s">
        <v>30</v>
      </c>
      <c r="J628" s="30" t="s">
        <v>2349</v>
      </c>
      <c r="K628" s="13" t="s">
        <v>1065</v>
      </c>
      <c r="L628" s="16"/>
      <c r="M628" s="16"/>
    </row>
    <row r="629" ht="15.75" spans="1:13">
      <c r="A629" s="16"/>
      <c r="B629" s="17"/>
      <c r="C629" s="16"/>
      <c r="D629" s="18" t="s">
        <v>961</v>
      </c>
      <c r="E629" s="13" t="s">
        <v>2350</v>
      </c>
      <c r="F629" s="104" t="s">
        <v>2351</v>
      </c>
      <c r="G629" s="18" t="s">
        <v>198</v>
      </c>
      <c r="H629" s="13" t="s">
        <v>22</v>
      </c>
      <c r="I629" s="17" t="s">
        <v>302</v>
      </c>
      <c r="J629" s="31" t="s">
        <v>1356</v>
      </c>
      <c r="K629" s="13" t="s">
        <v>1065</v>
      </c>
      <c r="L629" s="16"/>
      <c r="M629" s="16"/>
    </row>
    <row r="630" ht="15.75" spans="1:13">
      <c r="A630" s="16"/>
      <c r="B630" s="17"/>
      <c r="C630" s="16"/>
      <c r="D630" s="18" t="s">
        <v>965</v>
      </c>
      <c r="E630" s="13" t="s">
        <v>2352</v>
      </c>
      <c r="F630" s="22" t="s">
        <v>2353</v>
      </c>
      <c r="G630" s="18" t="s">
        <v>21</v>
      </c>
      <c r="H630" s="13" t="s">
        <v>22</v>
      </c>
      <c r="I630" s="17" t="s">
        <v>30</v>
      </c>
      <c r="J630" s="30" t="s">
        <v>2354</v>
      </c>
      <c r="K630" s="13" t="s">
        <v>2218</v>
      </c>
      <c r="L630" s="16"/>
      <c r="M630" s="16"/>
    </row>
    <row r="631" ht="15.75" spans="1:13">
      <c r="A631" s="16"/>
      <c r="B631" s="17"/>
      <c r="C631" s="16"/>
      <c r="D631" s="18" t="s">
        <v>970</v>
      </c>
      <c r="E631" s="13" t="s">
        <v>2355</v>
      </c>
      <c r="F631" s="23"/>
      <c r="G631" s="18"/>
      <c r="H631" s="13"/>
      <c r="I631" s="17"/>
      <c r="J631" s="31"/>
      <c r="K631" s="13"/>
      <c r="L631" s="16"/>
      <c r="M631" s="16"/>
    </row>
    <row r="632" ht="15.75" spans="1:13">
      <c r="A632" s="16">
        <v>85</v>
      </c>
      <c r="B632" s="13" t="s">
        <v>570</v>
      </c>
      <c r="C632" s="14" t="s">
        <v>571</v>
      </c>
      <c r="D632" s="18" t="s">
        <v>949</v>
      </c>
      <c r="E632" s="13" t="s">
        <v>2356</v>
      </c>
      <c r="F632" s="104" t="s">
        <v>2357</v>
      </c>
      <c r="G632" s="18" t="s">
        <v>198</v>
      </c>
      <c r="H632" s="13" t="s">
        <v>22</v>
      </c>
      <c r="I632" s="17" t="s">
        <v>302</v>
      </c>
      <c r="J632" s="30" t="s">
        <v>688</v>
      </c>
      <c r="K632" s="13" t="s">
        <v>1065</v>
      </c>
      <c r="L632" s="16"/>
      <c r="M632" s="16"/>
    </row>
    <row r="633" ht="15.75" spans="1:13">
      <c r="A633" s="16"/>
      <c r="B633" s="17"/>
      <c r="C633" s="16"/>
      <c r="D633" s="18" t="s">
        <v>977</v>
      </c>
      <c r="E633" s="13" t="s">
        <v>2358</v>
      </c>
      <c r="F633" s="22" t="s">
        <v>2359</v>
      </c>
      <c r="G633" s="18" t="s">
        <v>198</v>
      </c>
      <c r="H633" s="13" t="s">
        <v>22</v>
      </c>
      <c r="I633" s="17" t="s">
        <v>302</v>
      </c>
      <c r="J633" s="30" t="s">
        <v>2360</v>
      </c>
      <c r="K633" s="13" t="s">
        <v>1065</v>
      </c>
      <c r="L633" s="16"/>
      <c r="M633" s="16"/>
    </row>
    <row r="634" ht="15.75" spans="1:13">
      <c r="A634" s="16"/>
      <c r="B634" s="17"/>
      <c r="C634" s="16"/>
      <c r="D634" s="18" t="s">
        <v>977</v>
      </c>
      <c r="E634" s="13" t="s">
        <v>2361</v>
      </c>
      <c r="F634" s="104" t="s">
        <v>2362</v>
      </c>
      <c r="G634" s="18" t="s">
        <v>198</v>
      </c>
      <c r="H634" s="13" t="s">
        <v>22</v>
      </c>
      <c r="I634" s="17" t="s">
        <v>302</v>
      </c>
      <c r="J634" s="30" t="s">
        <v>2363</v>
      </c>
      <c r="K634" s="13" t="s">
        <v>1065</v>
      </c>
      <c r="L634" s="16"/>
      <c r="M634" s="16"/>
    </row>
    <row r="635" ht="15.75" spans="1:13">
      <c r="A635" s="16"/>
      <c r="B635" s="17"/>
      <c r="C635" s="16"/>
      <c r="D635" s="18" t="s">
        <v>959</v>
      </c>
      <c r="E635" s="13" t="s">
        <v>2364</v>
      </c>
      <c r="F635" s="104" t="s">
        <v>2365</v>
      </c>
      <c r="G635" s="18" t="s">
        <v>21</v>
      </c>
      <c r="H635" s="13" t="s">
        <v>22</v>
      </c>
      <c r="I635" s="17" t="s">
        <v>302</v>
      </c>
      <c r="J635" s="30" t="s">
        <v>2366</v>
      </c>
      <c r="K635" s="13" t="s">
        <v>1065</v>
      </c>
      <c r="L635" s="16"/>
      <c r="M635" s="16"/>
    </row>
    <row r="636" ht="15.75" spans="1:13">
      <c r="A636" s="16"/>
      <c r="B636" s="17"/>
      <c r="C636" s="16"/>
      <c r="D636" s="18" t="s">
        <v>961</v>
      </c>
      <c r="E636" s="13" t="s">
        <v>2367</v>
      </c>
      <c r="F636" s="104" t="s">
        <v>2368</v>
      </c>
      <c r="G636" s="18" t="s">
        <v>198</v>
      </c>
      <c r="H636" s="13" t="s">
        <v>22</v>
      </c>
      <c r="I636" s="17" t="s">
        <v>302</v>
      </c>
      <c r="J636" s="30" t="s">
        <v>2369</v>
      </c>
      <c r="K636" s="13" t="s">
        <v>1065</v>
      </c>
      <c r="L636" s="16"/>
      <c r="M636" s="16"/>
    </row>
    <row r="637" ht="15.75" spans="1:13">
      <c r="A637" s="16"/>
      <c r="B637" s="17"/>
      <c r="C637" s="16"/>
      <c r="D637" s="18" t="s">
        <v>965</v>
      </c>
      <c r="E637" s="13" t="s">
        <v>2370</v>
      </c>
      <c r="F637" s="104" t="s">
        <v>2371</v>
      </c>
      <c r="G637" s="18" t="s">
        <v>21</v>
      </c>
      <c r="H637" s="13" t="s">
        <v>22</v>
      </c>
      <c r="I637" s="17" t="s">
        <v>302</v>
      </c>
      <c r="J637" s="30" t="s">
        <v>1112</v>
      </c>
      <c r="K637" s="13" t="s">
        <v>1065</v>
      </c>
      <c r="L637" s="16"/>
      <c r="M637" s="16"/>
    </row>
    <row r="638" ht="15.75" spans="1:13">
      <c r="A638" s="16"/>
      <c r="B638" s="17"/>
      <c r="C638" s="16"/>
      <c r="D638" s="18" t="s">
        <v>970</v>
      </c>
      <c r="E638" s="13" t="s">
        <v>2372</v>
      </c>
      <c r="F638" s="104" t="s">
        <v>2373</v>
      </c>
      <c r="G638" s="18" t="s">
        <v>198</v>
      </c>
      <c r="H638" s="13" t="s">
        <v>22</v>
      </c>
      <c r="I638" s="17" t="s">
        <v>302</v>
      </c>
      <c r="J638" s="30" t="s">
        <v>2374</v>
      </c>
      <c r="K638" s="13" t="s">
        <v>1065</v>
      </c>
      <c r="L638" s="16"/>
      <c r="M638" s="16"/>
    </row>
    <row r="639" ht="15.75" spans="1:13">
      <c r="A639" s="16">
        <v>86</v>
      </c>
      <c r="B639" s="13" t="s">
        <v>575</v>
      </c>
      <c r="C639" s="105" t="s">
        <v>576</v>
      </c>
      <c r="D639" s="18" t="s">
        <v>949</v>
      </c>
      <c r="E639" s="13" t="s">
        <v>2375</v>
      </c>
      <c r="F639" s="104" t="s">
        <v>2376</v>
      </c>
      <c r="G639" s="18" t="s">
        <v>198</v>
      </c>
      <c r="H639" s="13" t="s">
        <v>22</v>
      </c>
      <c r="I639" s="17" t="s">
        <v>302</v>
      </c>
      <c r="J639" s="30" t="s">
        <v>1303</v>
      </c>
      <c r="K639" s="13" t="s">
        <v>1065</v>
      </c>
      <c r="L639" s="16"/>
      <c r="M639" s="16"/>
    </row>
    <row r="640" ht="15.75" spans="1:13">
      <c r="A640" s="16"/>
      <c r="B640" s="17"/>
      <c r="C640" s="16"/>
      <c r="D640" s="18" t="s">
        <v>953</v>
      </c>
      <c r="E640" s="13" t="s">
        <v>2377</v>
      </c>
      <c r="F640" s="104" t="s">
        <v>2378</v>
      </c>
      <c r="G640" s="18" t="s">
        <v>21</v>
      </c>
      <c r="H640" s="13" t="s">
        <v>22</v>
      </c>
      <c r="I640" s="17" t="s">
        <v>302</v>
      </c>
      <c r="J640" s="30" t="s">
        <v>2379</v>
      </c>
      <c r="K640" s="13" t="s">
        <v>1065</v>
      </c>
      <c r="L640" s="16"/>
      <c r="M640" s="16"/>
    </row>
    <row r="641" ht="15.75" spans="1:13">
      <c r="A641" s="16"/>
      <c r="B641" s="17"/>
      <c r="C641" s="16"/>
      <c r="D641" s="18" t="s">
        <v>977</v>
      </c>
      <c r="E641" s="13" t="s">
        <v>2380</v>
      </c>
      <c r="F641" s="104" t="s">
        <v>2381</v>
      </c>
      <c r="G641" s="18" t="s">
        <v>198</v>
      </c>
      <c r="H641" s="13" t="s">
        <v>22</v>
      </c>
      <c r="I641" s="17" t="s">
        <v>302</v>
      </c>
      <c r="J641" s="30" t="s">
        <v>2382</v>
      </c>
      <c r="K641" s="13" t="s">
        <v>1065</v>
      </c>
      <c r="L641" s="16"/>
      <c r="M641" s="16"/>
    </row>
    <row r="642" ht="15.75" spans="1:13">
      <c r="A642" s="16"/>
      <c r="B642" s="17"/>
      <c r="C642" s="16"/>
      <c r="D642" s="18" t="s">
        <v>977</v>
      </c>
      <c r="E642" s="13" t="s">
        <v>2383</v>
      </c>
      <c r="F642" s="22" t="s">
        <v>2384</v>
      </c>
      <c r="G642" s="18" t="s">
        <v>198</v>
      </c>
      <c r="H642" s="13" t="s">
        <v>22</v>
      </c>
      <c r="I642" s="17" t="s">
        <v>302</v>
      </c>
      <c r="J642" s="30" t="s">
        <v>798</v>
      </c>
      <c r="K642" s="13" t="s">
        <v>1065</v>
      </c>
      <c r="L642" s="16"/>
      <c r="M642" s="16"/>
    </row>
    <row r="643" ht="15.75" spans="1:13">
      <c r="A643" s="16"/>
      <c r="B643" s="17"/>
      <c r="C643" s="16"/>
      <c r="D643" s="18" t="s">
        <v>959</v>
      </c>
      <c r="E643" s="13" t="s">
        <v>2385</v>
      </c>
      <c r="F643" s="23"/>
      <c r="G643" s="18"/>
      <c r="H643" s="13"/>
      <c r="I643" s="17"/>
      <c r="J643" s="31"/>
      <c r="K643" s="17"/>
      <c r="L643" s="16"/>
      <c r="M643" s="16"/>
    </row>
    <row r="644" ht="15.75" spans="1:13">
      <c r="A644" s="16"/>
      <c r="B644" s="17"/>
      <c r="C644" s="16"/>
      <c r="D644" s="18" t="s">
        <v>961</v>
      </c>
      <c r="E644" s="13" t="s">
        <v>2386</v>
      </c>
      <c r="F644" s="23"/>
      <c r="G644" s="18"/>
      <c r="H644" s="13"/>
      <c r="I644" s="17"/>
      <c r="J644" s="31"/>
      <c r="K644" s="17"/>
      <c r="L644" s="16"/>
      <c r="M644" s="16"/>
    </row>
    <row r="645" ht="15.75" spans="1:13">
      <c r="A645" s="16"/>
      <c r="B645" s="17"/>
      <c r="C645" s="16"/>
      <c r="D645" s="18" t="s">
        <v>965</v>
      </c>
      <c r="E645" s="13" t="s">
        <v>2387</v>
      </c>
      <c r="F645" s="23"/>
      <c r="G645" s="18"/>
      <c r="H645" s="13"/>
      <c r="I645" s="17"/>
      <c r="J645" s="31"/>
      <c r="K645" s="17"/>
      <c r="L645" s="16"/>
      <c r="M645" s="16"/>
    </row>
    <row r="646" ht="15.75" spans="1:13">
      <c r="A646" s="16"/>
      <c r="B646" s="17"/>
      <c r="C646" s="16"/>
      <c r="D646" s="18" t="s">
        <v>970</v>
      </c>
      <c r="E646" s="13" t="s">
        <v>2388</v>
      </c>
      <c r="F646" s="104" t="s">
        <v>2389</v>
      </c>
      <c r="G646" s="18" t="s">
        <v>198</v>
      </c>
      <c r="H646" s="13" t="s">
        <v>22</v>
      </c>
      <c r="I646" s="17" t="s">
        <v>302</v>
      </c>
      <c r="J646" s="30" t="s">
        <v>2390</v>
      </c>
      <c r="K646" s="13" t="s">
        <v>1065</v>
      </c>
      <c r="L646" s="16"/>
      <c r="M646" s="16"/>
    </row>
    <row r="647" ht="15.75" spans="1:13">
      <c r="A647" s="16">
        <v>87</v>
      </c>
      <c r="B647" s="13" t="s">
        <v>453</v>
      </c>
      <c r="C647" s="105" t="s">
        <v>579</v>
      </c>
      <c r="D647" s="72" t="s">
        <v>949</v>
      </c>
      <c r="E647" s="13" t="s">
        <v>2391</v>
      </c>
      <c r="F647" s="104" t="s">
        <v>2392</v>
      </c>
      <c r="G647" s="18" t="s">
        <v>198</v>
      </c>
      <c r="H647" s="13" t="s">
        <v>22</v>
      </c>
      <c r="I647" s="17" t="s">
        <v>302</v>
      </c>
      <c r="J647" s="30" t="s">
        <v>2393</v>
      </c>
      <c r="K647" s="13" t="s">
        <v>1065</v>
      </c>
      <c r="L647" s="16"/>
      <c r="M647" s="16"/>
    </row>
    <row r="648" ht="15.75" spans="1:13">
      <c r="A648" s="16"/>
      <c r="B648" s="17"/>
      <c r="C648" s="32"/>
      <c r="D648" s="72" t="s">
        <v>953</v>
      </c>
      <c r="E648" s="13" t="s">
        <v>2394</v>
      </c>
      <c r="F648" s="104" t="s">
        <v>2395</v>
      </c>
      <c r="G648" s="72" t="s">
        <v>21</v>
      </c>
      <c r="H648" s="13" t="s">
        <v>22</v>
      </c>
      <c r="I648" s="17" t="s">
        <v>302</v>
      </c>
      <c r="J648" s="30" t="s">
        <v>2396</v>
      </c>
      <c r="K648" s="13" t="s">
        <v>1065</v>
      </c>
      <c r="L648" s="16"/>
      <c r="M648" s="16"/>
    </row>
    <row r="649" ht="15.75" spans="1:13">
      <c r="A649" s="16"/>
      <c r="B649" s="17"/>
      <c r="C649" s="32"/>
      <c r="D649" s="72" t="s">
        <v>977</v>
      </c>
      <c r="E649" s="13" t="s">
        <v>2397</v>
      </c>
      <c r="F649" s="104" t="s">
        <v>2398</v>
      </c>
      <c r="G649" s="72" t="s">
        <v>198</v>
      </c>
      <c r="H649" s="13" t="s">
        <v>22</v>
      </c>
      <c r="I649" s="17" t="s">
        <v>302</v>
      </c>
      <c r="J649" s="30" t="s">
        <v>416</v>
      </c>
      <c r="K649" s="13" t="s">
        <v>2321</v>
      </c>
      <c r="L649" s="16"/>
      <c r="M649" s="16"/>
    </row>
    <row r="650" ht="15.75" spans="1:13">
      <c r="A650" s="16"/>
      <c r="B650" s="17"/>
      <c r="C650" s="32"/>
      <c r="D650" s="72" t="s">
        <v>977</v>
      </c>
      <c r="E650" s="13" t="s">
        <v>2399</v>
      </c>
      <c r="F650" s="104" t="s">
        <v>2400</v>
      </c>
      <c r="G650" s="72" t="s">
        <v>198</v>
      </c>
      <c r="H650" s="13" t="s">
        <v>22</v>
      </c>
      <c r="I650" s="17" t="s">
        <v>302</v>
      </c>
      <c r="J650" s="30" t="s">
        <v>1875</v>
      </c>
      <c r="K650" s="13" t="s">
        <v>2401</v>
      </c>
      <c r="L650" s="16"/>
      <c r="M650" s="16"/>
    </row>
    <row r="651" ht="15.75" spans="1:13">
      <c r="A651" s="16"/>
      <c r="B651" s="13"/>
      <c r="C651" s="14"/>
      <c r="D651" s="18" t="s">
        <v>959</v>
      </c>
      <c r="E651" s="13" t="s">
        <v>2332</v>
      </c>
      <c r="F651" s="23"/>
      <c r="G651" s="18"/>
      <c r="H651" s="17"/>
      <c r="I651" s="17"/>
      <c r="J651" s="31"/>
      <c r="K651" s="13"/>
      <c r="L651" s="16"/>
      <c r="M651" s="16"/>
    </row>
    <row r="652" ht="15.75" spans="1:13">
      <c r="A652" s="16"/>
      <c r="B652" s="13"/>
      <c r="C652" s="14"/>
      <c r="D652" s="18" t="s">
        <v>961</v>
      </c>
      <c r="E652" s="13" t="s">
        <v>2333</v>
      </c>
      <c r="F652" s="104" t="s">
        <v>2334</v>
      </c>
      <c r="G652" s="18" t="s">
        <v>198</v>
      </c>
      <c r="H652" s="13" t="s">
        <v>22</v>
      </c>
      <c r="I652" s="17" t="s">
        <v>302</v>
      </c>
      <c r="J652" s="30" t="s">
        <v>1154</v>
      </c>
      <c r="K652" s="13" t="s">
        <v>1065</v>
      </c>
      <c r="L652" s="16"/>
      <c r="M652" s="16"/>
    </row>
    <row r="653" ht="15.75" spans="1:13">
      <c r="A653" s="16"/>
      <c r="B653" s="13"/>
      <c r="C653" s="14"/>
      <c r="D653" s="15" t="s">
        <v>965</v>
      </c>
      <c r="E653" s="13" t="s">
        <v>2402</v>
      </c>
      <c r="F653" s="23"/>
      <c r="G653" s="18"/>
      <c r="H653" s="13"/>
      <c r="I653" s="17"/>
      <c r="J653" s="31"/>
      <c r="K653" s="13"/>
      <c r="L653" s="16"/>
      <c r="M653" s="16"/>
    </row>
    <row r="654" ht="15.75" spans="1:13">
      <c r="A654" s="16"/>
      <c r="B654" s="13"/>
      <c r="C654" s="14"/>
      <c r="D654" s="15" t="s">
        <v>970</v>
      </c>
      <c r="E654" s="13" t="s">
        <v>2403</v>
      </c>
      <c r="F654" s="23"/>
      <c r="G654" s="18"/>
      <c r="H654" s="13"/>
      <c r="I654" s="17"/>
      <c r="J654" s="31"/>
      <c r="K654" s="13"/>
      <c r="L654" s="16"/>
      <c r="M654" s="16"/>
    </row>
    <row r="655" ht="15.75" spans="1:13">
      <c r="A655" s="16">
        <v>88</v>
      </c>
      <c r="B655" s="13" t="s">
        <v>584</v>
      </c>
      <c r="C655" s="14" t="s">
        <v>585</v>
      </c>
      <c r="D655" s="18" t="s">
        <v>949</v>
      </c>
      <c r="E655" s="13" t="s">
        <v>2404</v>
      </c>
      <c r="F655" s="22" t="s">
        <v>2405</v>
      </c>
      <c r="G655" s="18" t="s">
        <v>198</v>
      </c>
      <c r="H655" s="13" t="s">
        <v>22</v>
      </c>
      <c r="I655" s="17" t="s">
        <v>302</v>
      </c>
      <c r="J655" s="30" t="s">
        <v>2406</v>
      </c>
      <c r="K655" s="13" t="s">
        <v>1353</v>
      </c>
      <c r="L655" s="16"/>
      <c r="M655" s="16"/>
    </row>
    <row r="656" ht="15.75" spans="1:13">
      <c r="A656" s="16"/>
      <c r="B656" s="17"/>
      <c r="C656" s="16"/>
      <c r="D656" s="18" t="s">
        <v>953</v>
      </c>
      <c r="E656" s="13" t="s">
        <v>2407</v>
      </c>
      <c r="F656" s="104" t="s">
        <v>2408</v>
      </c>
      <c r="G656" s="18" t="s">
        <v>21</v>
      </c>
      <c r="H656" s="13" t="s">
        <v>22</v>
      </c>
      <c r="I656" s="17" t="s">
        <v>302</v>
      </c>
      <c r="J656" s="30" t="s">
        <v>2409</v>
      </c>
      <c r="K656" s="13" t="s">
        <v>1353</v>
      </c>
      <c r="L656" s="16"/>
      <c r="M656" s="16"/>
    </row>
    <row r="657" ht="15.75" spans="1:13">
      <c r="A657" s="16"/>
      <c r="B657" s="17"/>
      <c r="C657" s="16"/>
      <c r="D657" s="18" t="s">
        <v>959</v>
      </c>
      <c r="E657" s="13" t="s">
        <v>2410</v>
      </c>
      <c r="F657" s="104" t="s">
        <v>2411</v>
      </c>
      <c r="G657" s="18" t="s">
        <v>21</v>
      </c>
      <c r="H657" s="13" t="s">
        <v>22</v>
      </c>
      <c r="I657" s="17" t="s">
        <v>302</v>
      </c>
      <c r="J657" s="30" t="s">
        <v>2412</v>
      </c>
      <c r="K657" s="13" t="s">
        <v>1353</v>
      </c>
      <c r="L657" s="16"/>
      <c r="M657" s="16"/>
    </row>
    <row r="658" ht="15.75" spans="1:13">
      <c r="A658" s="16"/>
      <c r="B658" s="17"/>
      <c r="C658" s="16"/>
      <c r="D658" s="18" t="s">
        <v>961</v>
      </c>
      <c r="E658" s="13" t="s">
        <v>2413</v>
      </c>
      <c r="F658" s="23"/>
      <c r="G658" s="18"/>
      <c r="H658" s="13"/>
      <c r="I658" s="17"/>
      <c r="J658" s="31"/>
      <c r="K658" s="13"/>
      <c r="L658" s="16"/>
      <c r="M658" s="16"/>
    </row>
    <row r="659" ht="15.75" spans="1:13">
      <c r="A659" s="16"/>
      <c r="B659" s="17"/>
      <c r="C659" s="16"/>
      <c r="D659" s="18" t="s">
        <v>965</v>
      </c>
      <c r="E659" s="13" t="s">
        <v>2414</v>
      </c>
      <c r="F659" s="23"/>
      <c r="G659" s="18"/>
      <c r="H659" s="13"/>
      <c r="I659" s="17"/>
      <c r="J659" s="31"/>
      <c r="K659" s="13"/>
      <c r="L659" s="16"/>
      <c r="M659" s="16"/>
    </row>
    <row r="660" ht="15.75" spans="1:13">
      <c r="A660" s="16"/>
      <c r="B660" s="17"/>
      <c r="C660" s="16"/>
      <c r="D660" s="18" t="s">
        <v>970</v>
      </c>
      <c r="E660" s="13" t="s">
        <v>2415</v>
      </c>
      <c r="F660" s="104" t="s">
        <v>2416</v>
      </c>
      <c r="G660" s="18" t="s">
        <v>198</v>
      </c>
      <c r="H660" s="13" t="s">
        <v>22</v>
      </c>
      <c r="I660" s="17" t="s">
        <v>302</v>
      </c>
      <c r="J660" s="30" t="s">
        <v>1606</v>
      </c>
      <c r="K660" s="13" t="s">
        <v>1353</v>
      </c>
      <c r="L660" s="16"/>
      <c r="M660" s="16"/>
    </row>
    <row r="661" ht="15.75" spans="1:13">
      <c r="A661" s="16">
        <v>89</v>
      </c>
      <c r="B661" s="13" t="s">
        <v>592</v>
      </c>
      <c r="C661" s="14" t="s">
        <v>593</v>
      </c>
      <c r="D661" s="18" t="s">
        <v>949</v>
      </c>
      <c r="E661" s="13" t="s">
        <v>2417</v>
      </c>
      <c r="F661" s="104" t="s">
        <v>2418</v>
      </c>
      <c r="G661" s="18" t="s">
        <v>198</v>
      </c>
      <c r="H661" s="13" t="s">
        <v>22</v>
      </c>
      <c r="I661" s="17" t="s">
        <v>302</v>
      </c>
      <c r="J661" s="30" t="s">
        <v>2419</v>
      </c>
      <c r="K661" s="13" t="s">
        <v>1353</v>
      </c>
      <c r="L661" s="16"/>
      <c r="M661" s="16"/>
    </row>
    <row r="662" ht="15.75" spans="1:13">
      <c r="A662" s="16"/>
      <c r="B662" s="17"/>
      <c r="C662" s="16"/>
      <c r="D662" s="18" t="s">
        <v>953</v>
      </c>
      <c r="E662" s="13" t="s">
        <v>2420</v>
      </c>
      <c r="F662" s="104" t="s">
        <v>2421</v>
      </c>
      <c r="G662" s="18" t="s">
        <v>21</v>
      </c>
      <c r="H662" s="13" t="s">
        <v>22</v>
      </c>
      <c r="I662" s="17" t="s">
        <v>302</v>
      </c>
      <c r="J662" s="30" t="s">
        <v>1217</v>
      </c>
      <c r="K662" s="13" t="s">
        <v>1353</v>
      </c>
      <c r="L662" s="16"/>
      <c r="M662" s="16"/>
    </row>
    <row r="663" ht="15.75" spans="1:13">
      <c r="A663" s="16"/>
      <c r="B663" s="17"/>
      <c r="C663" s="16"/>
      <c r="D663" s="18" t="s">
        <v>977</v>
      </c>
      <c r="E663" s="13" t="s">
        <v>2422</v>
      </c>
      <c r="F663" s="104" t="s">
        <v>2423</v>
      </c>
      <c r="G663" s="18" t="s">
        <v>198</v>
      </c>
      <c r="H663" s="13" t="s">
        <v>22</v>
      </c>
      <c r="I663" s="17" t="s">
        <v>302</v>
      </c>
      <c r="J663" s="30" t="s">
        <v>1259</v>
      </c>
      <c r="K663" s="13" t="s">
        <v>1353</v>
      </c>
      <c r="L663" s="16"/>
      <c r="M663" s="16"/>
    </row>
    <row r="664" ht="15.75" spans="1:13">
      <c r="A664" s="16"/>
      <c r="B664" s="17"/>
      <c r="C664" s="16"/>
      <c r="D664" s="18" t="s">
        <v>959</v>
      </c>
      <c r="E664" s="13" t="s">
        <v>2424</v>
      </c>
      <c r="F664" s="23"/>
      <c r="G664" s="18"/>
      <c r="H664" s="13"/>
      <c r="I664" s="17"/>
      <c r="J664" s="31"/>
      <c r="K664" s="13"/>
      <c r="L664" s="16"/>
      <c r="M664" s="16"/>
    </row>
    <row r="665" ht="15.75" spans="1:13">
      <c r="A665" s="16"/>
      <c r="B665" s="17"/>
      <c r="C665" s="16"/>
      <c r="D665" s="18" t="s">
        <v>961</v>
      </c>
      <c r="E665" s="13" t="s">
        <v>2425</v>
      </c>
      <c r="F665" s="23"/>
      <c r="G665" s="18"/>
      <c r="H665" s="13"/>
      <c r="I665" s="17"/>
      <c r="J665" s="31"/>
      <c r="K665" s="13"/>
      <c r="L665" s="16"/>
      <c r="M665" s="16"/>
    </row>
    <row r="666" ht="15.75" spans="1:13">
      <c r="A666" s="16"/>
      <c r="B666" s="17"/>
      <c r="C666" s="16"/>
      <c r="D666" s="18" t="s">
        <v>965</v>
      </c>
      <c r="E666" s="13" t="s">
        <v>2426</v>
      </c>
      <c r="F666" s="23"/>
      <c r="G666" s="18"/>
      <c r="H666" s="13"/>
      <c r="I666" s="17"/>
      <c r="J666" s="31"/>
      <c r="K666" s="13"/>
      <c r="L666" s="16"/>
      <c r="M666" s="16"/>
    </row>
    <row r="667" ht="15.75" spans="1:13">
      <c r="A667" s="16"/>
      <c r="B667" s="17"/>
      <c r="C667" s="16"/>
      <c r="D667" s="15" t="s">
        <v>970</v>
      </c>
      <c r="E667" s="13" t="s">
        <v>2427</v>
      </c>
      <c r="F667" s="23"/>
      <c r="G667" s="18"/>
      <c r="H667" s="13"/>
      <c r="I667" s="17"/>
      <c r="J667" s="31"/>
      <c r="K667" s="13"/>
      <c r="L667" s="16"/>
      <c r="M667" s="16"/>
    </row>
    <row r="668" ht="15.75" spans="1:13">
      <c r="A668" s="16">
        <v>90</v>
      </c>
      <c r="B668" s="13" t="s">
        <v>597</v>
      </c>
      <c r="C668" s="14" t="s">
        <v>598</v>
      </c>
      <c r="D668" s="18" t="s">
        <v>949</v>
      </c>
      <c r="E668" s="13" t="s">
        <v>2428</v>
      </c>
      <c r="F668" s="104" t="s">
        <v>2429</v>
      </c>
      <c r="G668" s="18" t="s">
        <v>198</v>
      </c>
      <c r="H668" s="13" t="s">
        <v>22</v>
      </c>
      <c r="I668" s="17" t="s">
        <v>302</v>
      </c>
      <c r="J668" s="30" t="s">
        <v>480</v>
      </c>
      <c r="K668" s="13" t="s">
        <v>1353</v>
      </c>
      <c r="L668" s="16"/>
      <c r="M668" s="16"/>
    </row>
    <row r="669" ht="15.75" spans="1:13">
      <c r="A669" s="16"/>
      <c r="B669" s="17"/>
      <c r="C669" s="16"/>
      <c r="D669" s="18" t="s">
        <v>953</v>
      </c>
      <c r="E669" s="13" t="s">
        <v>2430</v>
      </c>
      <c r="F669" s="104" t="s">
        <v>2431</v>
      </c>
      <c r="G669" s="18" t="s">
        <v>21</v>
      </c>
      <c r="H669" s="13" t="s">
        <v>22</v>
      </c>
      <c r="I669" s="17" t="s">
        <v>302</v>
      </c>
      <c r="J669" s="30" t="s">
        <v>2432</v>
      </c>
      <c r="K669" s="13" t="s">
        <v>1353</v>
      </c>
      <c r="L669" s="16"/>
      <c r="M669" s="16"/>
    </row>
    <row r="670" ht="15.75" spans="1:13">
      <c r="A670" s="16"/>
      <c r="B670" s="17"/>
      <c r="C670" s="16"/>
      <c r="D670" s="18" t="s">
        <v>977</v>
      </c>
      <c r="E670" s="13" t="s">
        <v>2433</v>
      </c>
      <c r="F670" s="104" t="s">
        <v>2434</v>
      </c>
      <c r="G670" s="18" t="s">
        <v>198</v>
      </c>
      <c r="H670" s="13" t="s">
        <v>22</v>
      </c>
      <c r="I670" s="17" t="s">
        <v>302</v>
      </c>
      <c r="J670" s="30" t="s">
        <v>1557</v>
      </c>
      <c r="K670" s="13" t="s">
        <v>1353</v>
      </c>
      <c r="L670" s="16"/>
      <c r="M670" s="16"/>
    </row>
    <row r="671" ht="15.75" spans="1:13">
      <c r="A671" s="16"/>
      <c r="B671" s="17"/>
      <c r="C671" s="16"/>
      <c r="D671" s="18" t="s">
        <v>959</v>
      </c>
      <c r="E671" s="13" t="s">
        <v>2435</v>
      </c>
      <c r="F671" s="23"/>
      <c r="G671" s="18"/>
      <c r="H671" s="13"/>
      <c r="I671" s="17"/>
      <c r="J671" s="31"/>
      <c r="K671" s="13"/>
      <c r="L671" s="16"/>
      <c r="M671" s="16"/>
    </row>
    <row r="672" ht="15.75" spans="1:13">
      <c r="A672" s="16"/>
      <c r="B672" s="17"/>
      <c r="C672" s="16"/>
      <c r="D672" s="18" t="s">
        <v>961</v>
      </c>
      <c r="E672" s="13" t="s">
        <v>2436</v>
      </c>
      <c r="F672" s="104" t="s">
        <v>2437</v>
      </c>
      <c r="G672" s="18" t="s">
        <v>198</v>
      </c>
      <c r="H672" s="13" t="s">
        <v>22</v>
      </c>
      <c r="I672" s="17" t="s">
        <v>302</v>
      </c>
      <c r="J672" s="30" t="s">
        <v>2438</v>
      </c>
      <c r="K672" s="13" t="s">
        <v>1353</v>
      </c>
      <c r="L672" s="16"/>
      <c r="M672" s="16"/>
    </row>
    <row r="673" ht="15.75" spans="1:13">
      <c r="A673" s="16"/>
      <c r="B673" s="17"/>
      <c r="C673" s="16"/>
      <c r="D673" s="18" t="s">
        <v>965</v>
      </c>
      <c r="E673" s="13" t="s">
        <v>2439</v>
      </c>
      <c r="F673" s="23"/>
      <c r="G673" s="18"/>
      <c r="H673" s="13"/>
      <c r="I673" s="17"/>
      <c r="J673" s="31"/>
      <c r="K673" s="13"/>
      <c r="L673" s="16"/>
      <c r="M673" s="16"/>
    </row>
    <row r="674" ht="15.75" spans="1:13">
      <c r="A674" s="16"/>
      <c r="B674" s="17"/>
      <c r="C674" s="16"/>
      <c r="D674" s="18" t="s">
        <v>970</v>
      </c>
      <c r="E674" s="13" t="s">
        <v>2440</v>
      </c>
      <c r="F674" s="23"/>
      <c r="G674" s="18"/>
      <c r="H674" s="13"/>
      <c r="I674" s="17"/>
      <c r="J674" s="31"/>
      <c r="K674" s="13"/>
      <c r="L674" s="16"/>
      <c r="M674" s="16"/>
    </row>
    <row r="675" ht="15.75" spans="1:13">
      <c r="A675" s="16">
        <v>91</v>
      </c>
      <c r="B675" s="13" t="s">
        <v>602</v>
      </c>
      <c r="C675" s="14" t="s">
        <v>603</v>
      </c>
      <c r="D675" s="18" t="s">
        <v>949</v>
      </c>
      <c r="E675" s="13" t="s">
        <v>2441</v>
      </c>
      <c r="F675" s="104" t="s">
        <v>2442</v>
      </c>
      <c r="G675" s="18" t="s">
        <v>198</v>
      </c>
      <c r="H675" s="13" t="s">
        <v>22</v>
      </c>
      <c r="I675" s="17" t="s">
        <v>302</v>
      </c>
      <c r="J675" s="30" t="s">
        <v>2443</v>
      </c>
      <c r="K675" s="13" t="s">
        <v>1353</v>
      </c>
      <c r="L675" s="16"/>
      <c r="M675" s="16"/>
    </row>
    <row r="676" ht="15.75" spans="1:13">
      <c r="A676" s="16"/>
      <c r="B676" s="17"/>
      <c r="C676" s="16"/>
      <c r="D676" s="18" t="s">
        <v>953</v>
      </c>
      <c r="E676" s="13" t="s">
        <v>2444</v>
      </c>
      <c r="F676" s="104" t="s">
        <v>2445</v>
      </c>
      <c r="G676" s="18" t="s">
        <v>21</v>
      </c>
      <c r="H676" s="13" t="s">
        <v>22</v>
      </c>
      <c r="I676" s="17" t="s">
        <v>302</v>
      </c>
      <c r="J676" s="30" t="s">
        <v>2446</v>
      </c>
      <c r="K676" s="13" t="s">
        <v>1353</v>
      </c>
      <c r="L676" s="16"/>
      <c r="M676" s="16"/>
    </row>
    <row r="677" ht="15.75" spans="1:13">
      <c r="A677" s="16"/>
      <c r="B677" s="17"/>
      <c r="C677" s="16"/>
      <c r="D677" s="18" t="s">
        <v>959</v>
      </c>
      <c r="E677" s="13" t="s">
        <v>2447</v>
      </c>
      <c r="F677" s="104" t="s">
        <v>2448</v>
      </c>
      <c r="G677" s="18" t="s">
        <v>21</v>
      </c>
      <c r="H677" s="13" t="s">
        <v>22</v>
      </c>
      <c r="I677" s="17" t="s">
        <v>302</v>
      </c>
      <c r="J677" s="30" t="s">
        <v>1948</v>
      </c>
      <c r="K677" s="13" t="s">
        <v>1353</v>
      </c>
      <c r="L677" s="16"/>
      <c r="M677" s="16"/>
    </row>
    <row r="678" ht="15.75" spans="1:13">
      <c r="A678" s="16"/>
      <c r="B678" s="17"/>
      <c r="C678" s="16"/>
      <c r="D678" s="18" t="s">
        <v>961</v>
      </c>
      <c r="E678" s="13" t="s">
        <v>2449</v>
      </c>
      <c r="F678" s="104" t="s">
        <v>2450</v>
      </c>
      <c r="G678" s="18" t="s">
        <v>198</v>
      </c>
      <c r="H678" s="13" t="s">
        <v>22</v>
      </c>
      <c r="I678" s="17" t="s">
        <v>302</v>
      </c>
      <c r="J678" s="30" t="s">
        <v>2451</v>
      </c>
      <c r="K678" s="13" t="s">
        <v>1353</v>
      </c>
      <c r="L678" s="16"/>
      <c r="M678" s="16"/>
    </row>
    <row r="679" ht="15.75" spans="1:13">
      <c r="A679" s="16"/>
      <c r="B679" s="17"/>
      <c r="C679" s="16"/>
      <c r="D679" s="18" t="s">
        <v>965</v>
      </c>
      <c r="E679" s="13" t="s">
        <v>2452</v>
      </c>
      <c r="F679" s="23"/>
      <c r="G679" s="18"/>
      <c r="H679" s="13"/>
      <c r="I679" s="17"/>
      <c r="J679" s="31"/>
      <c r="K679" s="13"/>
      <c r="L679" s="16"/>
      <c r="M679" s="16"/>
    </row>
    <row r="680" ht="15.75" spans="1:13">
      <c r="A680" s="16"/>
      <c r="B680" s="17"/>
      <c r="C680" s="16"/>
      <c r="D680" s="18" t="s">
        <v>970</v>
      </c>
      <c r="E680" s="13" t="s">
        <v>2453</v>
      </c>
      <c r="F680" s="22" t="s">
        <v>2454</v>
      </c>
      <c r="G680" s="18" t="s">
        <v>198</v>
      </c>
      <c r="H680" s="13" t="s">
        <v>22</v>
      </c>
      <c r="I680" s="17" t="s">
        <v>302</v>
      </c>
      <c r="J680" s="30" t="s">
        <v>2455</v>
      </c>
      <c r="K680" s="13" t="s">
        <v>1353</v>
      </c>
      <c r="L680" s="16"/>
      <c r="M680" s="16"/>
    </row>
    <row r="681" ht="15.75" spans="1:13">
      <c r="A681" s="16">
        <v>92</v>
      </c>
      <c r="B681" s="13" t="s">
        <v>606</v>
      </c>
      <c r="C681" s="14" t="s">
        <v>607</v>
      </c>
      <c r="D681" s="18" t="s">
        <v>949</v>
      </c>
      <c r="E681" s="13" t="s">
        <v>2456</v>
      </c>
      <c r="F681" s="104" t="s">
        <v>2457</v>
      </c>
      <c r="G681" s="18" t="s">
        <v>198</v>
      </c>
      <c r="H681" s="13" t="s">
        <v>22</v>
      </c>
      <c r="I681" s="17" t="s">
        <v>302</v>
      </c>
      <c r="J681" s="30" t="s">
        <v>1360</v>
      </c>
      <c r="K681" s="13" t="s">
        <v>1353</v>
      </c>
      <c r="L681" s="16"/>
      <c r="M681" s="16"/>
    </row>
    <row r="682" ht="15.75" spans="1:13">
      <c r="A682" s="16"/>
      <c r="B682" s="17"/>
      <c r="C682" s="16"/>
      <c r="D682" s="18" t="s">
        <v>953</v>
      </c>
      <c r="E682" s="13" t="s">
        <v>2458</v>
      </c>
      <c r="F682" s="104" t="s">
        <v>2459</v>
      </c>
      <c r="G682" s="15" t="s">
        <v>21</v>
      </c>
      <c r="H682" s="13" t="s">
        <v>22</v>
      </c>
      <c r="I682" s="17" t="s">
        <v>302</v>
      </c>
      <c r="J682" s="30" t="s">
        <v>48</v>
      </c>
      <c r="K682" s="13" t="s">
        <v>1353</v>
      </c>
      <c r="L682" s="16"/>
      <c r="M682" s="16"/>
    </row>
    <row r="683" ht="15.75" spans="1:13">
      <c r="A683" s="16"/>
      <c r="B683" s="17"/>
      <c r="C683" s="16"/>
      <c r="D683" s="18" t="s">
        <v>959</v>
      </c>
      <c r="E683" s="13" t="s">
        <v>2460</v>
      </c>
      <c r="F683" s="23"/>
      <c r="G683" s="18"/>
      <c r="H683" s="13"/>
      <c r="I683" s="17"/>
      <c r="J683" s="31"/>
      <c r="K683" s="13"/>
      <c r="L683" s="16"/>
      <c r="M683" s="16"/>
    </row>
    <row r="684" ht="15.75" spans="1:13">
      <c r="A684" s="16"/>
      <c r="B684" s="17"/>
      <c r="C684" s="16"/>
      <c r="D684" s="18" t="s">
        <v>961</v>
      </c>
      <c r="E684" s="13" t="s">
        <v>2461</v>
      </c>
      <c r="F684" s="23"/>
      <c r="G684" s="18"/>
      <c r="H684" s="13"/>
      <c r="I684" s="17"/>
      <c r="J684" s="31"/>
      <c r="K684" s="13"/>
      <c r="L684" s="16"/>
      <c r="M684" s="16"/>
    </row>
    <row r="685" ht="15.75" spans="1:13">
      <c r="A685" s="16"/>
      <c r="B685" s="17"/>
      <c r="C685" s="16"/>
      <c r="D685" s="18" t="s">
        <v>965</v>
      </c>
      <c r="E685" s="13" t="s">
        <v>2462</v>
      </c>
      <c r="F685" s="23"/>
      <c r="G685" s="18"/>
      <c r="H685" s="13"/>
      <c r="I685" s="17"/>
      <c r="J685" s="31"/>
      <c r="K685" s="13"/>
      <c r="L685" s="16"/>
      <c r="M685" s="16"/>
    </row>
    <row r="686" ht="15.75" spans="1:13">
      <c r="A686" s="16"/>
      <c r="B686" s="17"/>
      <c r="C686" s="16"/>
      <c r="D686" s="18" t="s">
        <v>970</v>
      </c>
      <c r="E686" s="13" t="s">
        <v>2463</v>
      </c>
      <c r="F686" s="23"/>
      <c r="G686" s="18"/>
      <c r="H686" s="13"/>
      <c r="I686" s="17"/>
      <c r="J686" s="31"/>
      <c r="K686" s="13"/>
      <c r="L686" s="16"/>
      <c r="M686" s="16"/>
    </row>
    <row r="687" ht="15.75" spans="1:13">
      <c r="A687" s="16">
        <v>93</v>
      </c>
      <c r="B687" s="13" t="s">
        <v>612</v>
      </c>
      <c r="C687" s="14" t="s">
        <v>613</v>
      </c>
      <c r="D687" s="18" t="s">
        <v>949</v>
      </c>
      <c r="E687" s="13" t="s">
        <v>2464</v>
      </c>
      <c r="F687" s="104" t="s">
        <v>2465</v>
      </c>
      <c r="G687" s="18" t="s">
        <v>198</v>
      </c>
      <c r="H687" s="13" t="s">
        <v>22</v>
      </c>
      <c r="I687" s="17" t="s">
        <v>302</v>
      </c>
      <c r="J687" s="30" t="s">
        <v>2466</v>
      </c>
      <c r="K687" s="13" t="s">
        <v>1353</v>
      </c>
      <c r="L687" s="16"/>
      <c r="M687" s="16"/>
    </row>
    <row r="688" ht="15.75" spans="1:13">
      <c r="A688" s="16"/>
      <c r="B688" s="17"/>
      <c r="C688" s="16"/>
      <c r="D688" s="18" t="s">
        <v>953</v>
      </c>
      <c r="E688" s="13" t="s">
        <v>2467</v>
      </c>
      <c r="F688" s="104" t="s">
        <v>2468</v>
      </c>
      <c r="G688" s="18" t="s">
        <v>21</v>
      </c>
      <c r="H688" s="13" t="s">
        <v>22</v>
      </c>
      <c r="I688" s="17" t="s">
        <v>302</v>
      </c>
      <c r="J688" s="30" t="s">
        <v>2192</v>
      </c>
      <c r="K688" s="13" t="s">
        <v>1353</v>
      </c>
      <c r="L688" s="16"/>
      <c r="M688" s="16"/>
    </row>
    <row r="689" ht="15.75" spans="1:13">
      <c r="A689" s="16"/>
      <c r="B689" s="17"/>
      <c r="C689" s="16"/>
      <c r="D689" s="18" t="s">
        <v>977</v>
      </c>
      <c r="E689" s="13" t="s">
        <v>2469</v>
      </c>
      <c r="F689" s="104" t="s">
        <v>2470</v>
      </c>
      <c r="G689" s="18" t="s">
        <v>198</v>
      </c>
      <c r="H689" s="13" t="s">
        <v>22</v>
      </c>
      <c r="I689" s="17" t="s">
        <v>302</v>
      </c>
      <c r="J689" s="30" t="s">
        <v>58</v>
      </c>
      <c r="K689" s="13" t="s">
        <v>1353</v>
      </c>
      <c r="L689" s="16"/>
      <c r="M689" s="16"/>
    </row>
    <row r="690" ht="15.75" spans="1:13">
      <c r="A690" s="16"/>
      <c r="B690" s="17"/>
      <c r="C690" s="16"/>
      <c r="D690" s="18" t="s">
        <v>959</v>
      </c>
      <c r="E690" s="13" t="s">
        <v>2471</v>
      </c>
      <c r="F690" s="23"/>
      <c r="G690" s="18"/>
      <c r="H690" s="13"/>
      <c r="I690" s="17"/>
      <c r="J690" s="31"/>
      <c r="K690" s="13"/>
      <c r="L690" s="16"/>
      <c r="M690" s="16"/>
    </row>
    <row r="691" ht="15.75" spans="1:13">
      <c r="A691" s="16"/>
      <c r="B691" s="17"/>
      <c r="C691" s="16"/>
      <c r="D691" s="18" t="s">
        <v>961</v>
      </c>
      <c r="E691" s="13" t="s">
        <v>2472</v>
      </c>
      <c r="F691" s="23"/>
      <c r="G691" s="18"/>
      <c r="H691" s="13"/>
      <c r="I691" s="17"/>
      <c r="J691" s="31"/>
      <c r="K691" s="13"/>
      <c r="L691" s="16"/>
      <c r="M691" s="16"/>
    </row>
    <row r="692" ht="15.75" spans="1:13">
      <c r="A692" s="16"/>
      <c r="B692" s="17"/>
      <c r="C692" s="16"/>
      <c r="D692" s="18" t="s">
        <v>965</v>
      </c>
      <c r="E692" s="13" t="s">
        <v>2473</v>
      </c>
      <c r="F692" s="23"/>
      <c r="G692" s="18"/>
      <c r="H692" s="13"/>
      <c r="I692" s="17"/>
      <c r="J692" s="31"/>
      <c r="K692" s="13"/>
      <c r="L692" s="16"/>
      <c r="M692" s="16"/>
    </row>
    <row r="693" ht="15.75" spans="1:13">
      <c r="A693" s="16"/>
      <c r="B693" s="17"/>
      <c r="C693" s="16"/>
      <c r="D693" s="18" t="s">
        <v>970</v>
      </c>
      <c r="E693" s="13" t="s">
        <v>2474</v>
      </c>
      <c r="F693" s="23"/>
      <c r="G693" s="18"/>
      <c r="H693" s="13"/>
      <c r="I693" s="17"/>
      <c r="J693" s="31"/>
      <c r="K693" s="13"/>
      <c r="L693" s="16"/>
      <c r="M693" s="16"/>
    </row>
    <row r="694" ht="15.75" spans="1:13">
      <c r="A694" s="16">
        <v>94</v>
      </c>
      <c r="B694" s="13" t="s">
        <v>618</v>
      </c>
      <c r="C694" s="14" t="s">
        <v>619</v>
      </c>
      <c r="D694" s="18" t="s">
        <v>949</v>
      </c>
      <c r="E694" s="13" t="s">
        <v>2475</v>
      </c>
      <c r="F694" s="104" t="s">
        <v>2476</v>
      </c>
      <c r="G694" s="18" t="s">
        <v>198</v>
      </c>
      <c r="H694" s="13" t="s">
        <v>22</v>
      </c>
      <c r="I694" s="17" t="s">
        <v>302</v>
      </c>
      <c r="J694" s="30" t="s">
        <v>296</v>
      </c>
      <c r="K694" s="13" t="s">
        <v>2477</v>
      </c>
      <c r="L694" s="16"/>
      <c r="M694" s="16"/>
    </row>
    <row r="695" ht="15.75" spans="1:13">
      <c r="A695" s="16"/>
      <c r="B695" s="17"/>
      <c r="C695" s="16"/>
      <c r="D695" s="18" t="s">
        <v>977</v>
      </c>
      <c r="E695" s="13" t="s">
        <v>2478</v>
      </c>
      <c r="F695" s="104" t="s">
        <v>2479</v>
      </c>
      <c r="G695" s="18" t="s">
        <v>198</v>
      </c>
      <c r="H695" s="13" t="s">
        <v>22</v>
      </c>
      <c r="I695" s="17" t="s">
        <v>302</v>
      </c>
      <c r="J695" s="30" t="s">
        <v>2480</v>
      </c>
      <c r="K695" s="13" t="s">
        <v>2477</v>
      </c>
      <c r="L695" s="16"/>
      <c r="M695" s="16"/>
    </row>
    <row r="696" ht="15.75" spans="1:13">
      <c r="A696" s="16"/>
      <c r="B696" s="17"/>
      <c r="C696" s="16"/>
      <c r="D696" s="18" t="s">
        <v>959</v>
      </c>
      <c r="E696" s="13" t="s">
        <v>2481</v>
      </c>
      <c r="F696" s="104" t="s">
        <v>2482</v>
      </c>
      <c r="G696" s="18" t="s">
        <v>21</v>
      </c>
      <c r="H696" s="13" t="s">
        <v>22</v>
      </c>
      <c r="I696" s="17" t="s">
        <v>302</v>
      </c>
      <c r="J696" s="30" t="s">
        <v>2483</v>
      </c>
      <c r="K696" s="13" t="s">
        <v>2477</v>
      </c>
      <c r="L696" s="16"/>
      <c r="M696" s="16"/>
    </row>
    <row r="697" ht="15.75" spans="1:13">
      <c r="A697" s="16"/>
      <c r="B697" s="17"/>
      <c r="C697" s="16"/>
      <c r="D697" s="18" t="s">
        <v>961</v>
      </c>
      <c r="E697" s="13" t="s">
        <v>2484</v>
      </c>
      <c r="F697" s="22" t="s">
        <v>2485</v>
      </c>
      <c r="G697" s="18" t="s">
        <v>198</v>
      </c>
      <c r="H697" s="13" t="s">
        <v>22</v>
      </c>
      <c r="I697" s="17" t="s">
        <v>302</v>
      </c>
      <c r="J697" s="30" t="s">
        <v>2486</v>
      </c>
      <c r="K697" s="13" t="s">
        <v>2477</v>
      </c>
      <c r="L697" s="16"/>
      <c r="M697" s="16"/>
    </row>
    <row r="698" ht="15.75" spans="1:13">
      <c r="A698" s="16"/>
      <c r="B698" s="17"/>
      <c r="C698" s="16"/>
      <c r="D698" s="18" t="s">
        <v>965</v>
      </c>
      <c r="E698" s="13" t="s">
        <v>2487</v>
      </c>
      <c r="F698" s="104" t="s">
        <v>2488</v>
      </c>
      <c r="G698" s="18" t="s">
        <v>21</v>
      </c>
      <c r="H698" s="13" t="s">
        <v>22</v>
      </c>
      <c r="I698" s="17" t="s">
        <v>302</v>
      </c>
      <c r="J698" s="30" t="s">
        <v>2489</v>
      </c>
      <c r="K698" s="13" t="s">
        <v>2490</v>
      </c>
      <c r="L698" s="16"/>
      <c r="M698" s="16"/>
    </row>
    <row r="699" ht="15.75" spans="1:13">
      <c r="A699" s="16"/>
      <c r="B699" s="17"/>
      <c r="C699" s="16"/>
      <c r="D699" s="18" t="s">
        <v>970</v>
      </c>
      <c r="E699" s="13" t="s">
        <v>2491</v>
      </c>
      <c r="F699" s="104" t="s">
        <v>2492</v>
      </c>
      <c r="G699" s="18" t="s">
        <v>198</v>
      </c>
      <c r="H699" s="13" t="s">
        <v>22</v>
      </c>
      <c r="I699" s="17" t="s">
        <v>302</v>
      </c>
      <c r="J699" s="30" t="s">
        <v>2493</v>
      </c>
      <c r="K699" s="13" t="s">
        <v>2490</v>
      </c>
      <c r="L699" s="16"/>
      <c r="M699" s="16"/>
    </row>
    <row r="700" ht="15.75" spans="1:13">
      <c r="A700" s="16">
        <v>95</v>
      </c>
      <c r="B700" s="13" t="s">
        <v>627</v>
      </c>
      <c r="C700" s="14" t="s">
        <v>628</v>
      </c>
      <c r="D700" s="18" t="s">
        <v>949</v>
      </c>
      <c r="E700" s="13" t="s">
        <v>2494</v>
      </c>
      <c r="F700" s="104" t="s">
        <v>2495</v>
      </c>
      <c r="G700" s="18" t="s">
        <v>198</v>
      </c>
      <c r="H700" s="13" t="s">
        <v>22</v>
      </c>
      <c r="I700" s="17" t="s">
        <v>302</v>
      </c>
      <c r="J700" s="30" t="s">
        <v>2496</v>
      </c>
      <c r="K700" s="13" t="s">
        <v>2477</v>
      </c>
      <c r="L700" s="16"/>
      <c r="M700" s="16"/>
    </row>
    <row r="701" ht="15.75" spans="1:13">
      <c r="A701" s="16"/>
      <c r="B701" s="17"/>
      <c r="C701" s="16"/>
      <c r="D701" s="18" t="s">
        <v>953</v>
      </c>
      <c r="E701" s="13" t="s">
        <v>2497</v>
      </c>
      <c r="F701" s="104" t="s">
        <v>2498</v>
      </c>
      <c r="G701" s="18" t="s">
        <v>21</v>
      </c>
      <c r="H701" s="13" t="s">
        <v>22</v>
      </c>
      <c r="I701" s="17" t="s">
        <v>302</v>
      </c>
      <c r="J701" s="30" t="s">
        <v>141</v>
      </c>
      <c r="K701" s="13" t="s">
        <v>2477</v>
      </c>
      <c r="L701" s="16"/>
      <c r="M701" s="16"/>
    </row>
    <row r="702" ht="15.75" spans="1:13">
      <c r="A702" s="16"/>
      <c r="B702" s="17"/>
      <c r="C702" s="16"/>
      <c r="D702" s="18" t="s">
        <v>953</v>
      </c>
      <c r="E702" s="13" t="s">
        <v>644</v>
      </c>
      <c r="F702" s="104" t="s">
        <v>645</v>
      </c>
      <c r="G702" s="18" t="s">
        <v>21</v>
      </c>
      <c r="H702" s="13" t="s">
        <v>22</v>
      </c>
      <c r="I702" s="17" t="s">
        <v>302</v>
      </c>
      <c r="J702" s="30" t="s">
        <v>1687</v>
      </c>
      <c r="K702" s="13" t="s">
        <v>2477</v>
      </c>
      <c r="L702" s="16"/>
      <c r="M702" s="16"/>
    </row>
    <row r="703" ht="15.75" spans="1:13">
      <c r="A703" s="16"/>
      <c r="B703" s="17"/>
      <c r="C703" s="16"/>
      <c r="D703" s="18" t="s">
        <v>977</v>
      </c>
      <c r="E703" s="13" t="s">
        <v>2499</v>
      </c>
      <c r="F703" s="104" t="s">
        <v>2500</v>
      </c>
      <c r="G703" s="18" t="s">
        <v>198</v>
      </c>
      <c r="H703" s="13" t="s">
        <v>22</v>
      </c>
      <c r="I703" s="17" t="s">
        <v>302</v>
      </c>
      <c r="J703" s="30" t="s">
        <v>1522</v>
      </c>
      <c r="K703" s="13" t="s">
        <v>2477</v>
      </c>
      <c r="L703" s="16"/>
      <c r="M703" s="16"/>
    </row>
    <row r="704" ht="15.75" spans="1:13">
      <c r="A704" s="16"/>
      <c r="B704" s="17"/>
      <c r="C704" s="16"/>
      <c r="D704" s="18" t="s">
        <v>959</v>
      </c>
      <c r="E704" s="13" t="s">
        <v>2501</v>
      </c>
      <c r="F704" s="23"/>
      <c r="G704" s="18"/>
      <c r="H704" s="13"/>
      <c r="I704" s="17"/>
      <c r="J704" s="31"/>
      <c r="K704" s="17"/>
      <c r="L704" s="16"/>
      <c r="M704" s="16"/>
    </row>
    <row r="705" ht="15.75" spans="1:13">
      <c r="A705" s="16"/>
      <c r="B705" s="17"/>
      <c r="C705" s="16"/>
      <c r="D705" s="18" t="s">
        <v>961</v>
      </c>
      <c r="E705" s="13" t="s">
        <v>2502</v>
      </c>
      <c r="F705" s="23"/>
      <c r="G705" s="18"/>
      <c r="H705" s="13"/>
      <c r="I705" s="17"/>
      <c r="J705" s="31"/>
      <c r="K705" s="17"/>
      <c r="L705" s="16"/>
      <c r="M705" s="16"/>
    </row>
    <row r="706" ht="15.75" spans="1:13">
      <c r="A706" s="16"/>
      <c r="B706" s="17"/>
      <c r="C706" s="16"/>
      <c r="D706" s="18" t="s">
        <v>965</v>
      </c>
      <c r="E706" s="13" t="s">
        <v>2503</v>
      </c>
      <c r="F706" s="23"/>
      <c r="G706" s="18"/>
      <c r="H706" s="13"/>
      <c r="I706" s="17"/>
      <c r="J706" s="31"/>
      <c r="K706" s="17"/>
      <c r="L706" s="16"/>
      <c r="M706" s="16"/>
    </row>
    <row r="707" ht="15.75" spans="1:13">
      <c r="A707" s="16"/>
      <c r="B707" s="17"/>
      <c r="C707" s="16"/>
      <c r="D707" s="18" t="s">
        <v>970</v>
      </c>
      <c r="E707" s="13" t="s">
        <v>2504</v>
      </c>
      <c r="F707" s="23"/>
      <c r="G707" s="18"/>
      <c r="H707" s="13"/>
      <c r="I707" s="17"/>
      <c r="J707" s="31"/>
      <c r="K707" s="17"/>
      <c r="L707" s="16"/>
      <c r="M707" s="16"/>
    </row>
    <row r="708" s="2" customFormat="1" ht="15.75" spans="1:13">
      <c r="A708" s="51">
        <v>96</v>
      </c>
      <c r="B708" s="52" t="s">
        <v>633</v>
      </c>
      <c r="C708" s="33" t="s">
        <v>634</v>
      </c>
      <c r="D708" s="53" t="s">
        <v>949</v>
      </c>
      <c r="E708" s="52" t="s">
        <v>2505</v>
      </c>
      <c r="F708" s="109" t="s">
        <v>2506</v>
      </c>
      <c r="G708" s="53" t="s">
        <v>198</v>
      </c>
      <c r="H708" s="52" t="s">
        <v>22</v>
      </c>
      <c r="I708" s="52" t="s">
        <v>302</v>
      </c>
      <c r="J708" s="59" t="s">
        <v>2507</v>
      </c>
      <c r="K708" s="52" t="s">
        <v>2477</v>
      </c>
      <c r="L708" s="51"/>
      <c r="M708" s="51"/>
    </row>
    <row r="709" s="3" customFormat="1" ht="15.75" spans="1:13">
      <c r="A709" s="55"/>
      <c r="B709" s="73"/>
      <c r="C709" s="74"/>
      <c r="D709" s="53" t="s">
        <v>977</v>
      </c>
      <c r="E709" s="52" t="s">
        <v>2508</v>
      </c>
      <c r="F709" s="109" t="s">
        <v>2509</v>
      </c>
      <c r="G709" s="53" t="s">
        <v>198</v>
      </c>
      <c r="H709" s="52" t="s">
        <v>22</v>
      </c>
      <c r="I709" s="52" t="s">
        <v>302</v>
      </c>
      <c r="J709" s="59" t="s">
        <v>2510</v>
      </c>
      <c r="K709" s="52" t="s">
        <v>2477</v>
      </c>
      <c r="L709" s="55"/>
      <c r="M709" s="55"/>
    </row>
    <row r="710" s="3" customFormat="1" ht="15.75" spans="1:13">
      <c r="A710" s="55"/>
      <c r="B710" s="73"/>
      <c r="C710" s="74"/>
      <c r="D710" s="53" t="s">
        <v>959</v>
      </c>
      <c r="E710" s="52" t="s">
        <v>2511</v>
      </c>
      <c r="F710" s="70"/>
      <c r="G710" s="62"/>
      <c r="H710" s="73"/>
      <c r="I710" s="56"/>
      <c r="J710" s="60"/>
      <c r="K710" s="73"/>
      <c r="L710" s="55"/>
      <c r="M710" s="55"/>
    </row>
    <row r="711" s="3" customFormat="1" ht="15.75" spans="1:13">
      <c r="A711" s="55"/>
      <c r="B711" s="73"/>
      <c r="C711" s="74"/>
      <c r="D711" s="53" t="s">
        <v>961</v>
      </c>
      <c r="E711" s="52" t="s">
        <v>2512</v>
      </c>
      <c r="F711" s="70"/>
      <c r="G711" s="62"/>
      <c r="H711" s="73"/>
      <c r="I711" s="56"/>
      <c r="J711" s="60"/>
      <c r="K711" s="73"/>
      <c r="L711" s="55"/>
      <c r="M711" s="55"/>
    </row>
    <row r="712" s="3" customFormat="1" ht="15.75" spans="1:13">
      <c r="A712" s="55"/>
      <c r="B712" s="73"/>
      <c r="C712" s="74"/>
      <c r="D712" s="53" t="s">
        <v>965</v>
      </c>
      <c r="E712" s="52" t="s">
        <v>2513</v>
      </c>
      <c r="F712" s="70"/>
      <c r="G712" s="62"/>
      <c r="H712" s="73"/>
      <c r="I712" s="56"/>
      <c r="J712" s="60"/>
      <c r="K712" s="73"/>
      <c r="L712" s="55"/>
      <c r="M712" s="55"/>
    </row>
    <row r="713" s="3" customFormat="1" ht="15.75" spans="1:13">
      <c r="A713" s="55"/>
      <c r="B713" s="73"/>
      <c r="C713" s="74"/>
      <c r="D713" s="53" t="s">
        <v>970</v>
      </c>
      <c r="E713" s="52" t="s">
        <v>2514</v>
      </c>
      <c r="F713" s="70"/>
      <c r="G713" s="62"/>
      <c r="H713" s="73"/>
      <c r="I713" s="56"/>
      <c r="J713" s="60"/>
      <c r="K713" s="73"/>
      <c r="L713" s="55"/>
      <c r="M713" s="55"/>
    </row>
    <row r="714" ht="15.75" spans="1:13">
      <c r="A714" s="16">
        <v>97</v>
      </c>
      <c r="B714" s="13" t="s">
        <v>640</v>
      </c>
      <c r="C714" s="14" t="s">
        <v>641</v>
      </c>
      <c r="D714" s="18" t="s">
        <v>949</v>
      </c>
      <c r="E714" s="13" t="s">
        <v>2515</v>
      </c>
      <c r="F714" s="104" t="s">
        <v>2516</v>
      </c>
      <c r="G714" s="18" t="s">
        <v>198</v>
      </c>
      <c r="H714" s="13" t="s">
        <v>22</v>
      </c>
      <c r="I714" s="17" t="s">
        <v>302</v>
      </c>
      <c r="J714" s="30" t="s">
        <v>594</v>
      </c>
      <c r="K714" s="13" t="s">
        <v>2477</v>
      </c>
      <c r="L714" s="16"/>
      <c r="M714" s="16"/>
    </row>
    <row r="715" ht="15.75" spans="1:13">
      <c r="A715" s="16"/>
      <c r="B715" s="17"/>
      <c r="C715" s="16"/>
      <c r="D715" s="18" t="s">
        <v>953</v>
      </c>
      <c r="E715" s="13" t="s">
        <v>2517</v>
      </c>
      <c r="F715" s="104" t="s">
        <v>2518</v>
      </c>
      <c r="G715" s="18" t="s">
        <v>21</v>
      </c>
      <c r="H715" s="13" t="s">
        <v>22</v>
      </c>
      <c r="I715" s="17" t="s">
        <v>302</v>
      </c>
      <c r="J715" s="30" t="s">
        <v>976</v>
      </c>
      <c r="K715" s="13" t="s">
        <v>2477</v>
      </c>
      <c r="L715" s="16"/>
      <c r="M715" s="16"/>
    </row>
    <row r="716" ht="15.75" spans="1:13">
      <c r="A716" s="16"/>
      <c r="B716" s="17"/>
      <c r="C716" s="16"/>
      <c r="D716" s="18" t="s">
        <v>977</v>
      </c>
      <c r="E716" s="13" t="s">
        <v>2519</v>
      </c>
      <c r="F716" s="104" t="s">
        <v>2520</v>
      </c>
      <c r="G716" s="18" t="s">
        <v>198</v>
      </c>
      <c r="H716" s="13" t="s">
        <v>22</v>
      </c>
      <c r="I716" s="17" t="s">
        <v>302</v>
      </c>
      <c r="J716" s="30" t="s">
        <v>2521</v>
      </c>
      <c r="K716" s="13" t="s">
        <v>2477</v>
      </c>
      <c r="L716" s="16"/>
      <c r="M716" s="16"/>
    </row>
    <row r="717" ht="15.75" spans="1:13">
      <c r="A717" s="16"/>
      <c r="B717" s="17"/>
      <c r="C717" s="16"/>
      <c r="D717" s="18" t="s">
        <v>959</v>
      </c>
      <c r="E717" s="13" t="s">
        <v>2522</v>
      </c>
      <c r="F717" s="23"/>
      <c r="G717" s="18"/>
      <c r="H717" s="13"/>
      <c r="I717" s="17"/>
      <c r="J717" s="31"/>
      <c r="K717" s="13"/>
      <c r="L717" s="16"/>
      <c r="M717" s="16"/>
    </row>
    <row r="718" ht="15.75" spans="1:13">
      <c r="A718" s="16"/>
      <c r="B718" s="17"/>
      <c r="C718" s="16"/>
      <c r="D718" s="18" t="s">
        <v>961</v>
      </c>
      <c r="E718" s="13" t="s">
        <v>2523</v>
      </c>
      <c r="F718" s="104" t="s">
        <v>2524</v>
      </c>
      <c r="G718" s="18" t="s">
        <v>198</v>
      </c>
      <c r="H718" s="13" t="s">
        <v>22</v>
      </c>
      <c r="I718" s="17" t="s">
        <v>302</v>
      </c>
      <c r="J718" s="30" t="s">
        <v>985</v>
      </c>
      <c r="K718" s="13" t="s">
        <v>2477</v>
      </c>
      <c r="L718" s="16"/>
      <c r="M718" s="16"/>
    </row>
    <row r="719" ht="15.75" spans="1:13">
      <c r="A719" s="16"/>
      <c r="B719" s="17"/>
      <c r="C719" s="16"/>
      <c r="D719" s="18" t="s">
        <v>965</v>
      </c>
      <c r="E719" s="13" t="s">
        <v>2525</v>
      </c>
      <c r="F719" s="23"/>
      <c r="G719" s="18"/>
      <c r="H719" s="13"/>
      <c r="I719" s="17"/>
      <c r="J719" s="31"/>
      <c r="K719" s="17"/>
      <c r="L719" s="16"/>
      <c r="M719" s="16"/>
    </row>
    <row r="720" ht="15.75" spans="1:13">
      <c r="A720" s="16"/>
      <c r="B720" s="17"/>
      <c r="C720" s="16"/>
      <c r="D720" s="18" t="s">
        <v>970</v>
      </c>
      <c r="E720" s="13" t="s">
        <v>2526</v>
      </c>
      <c r="F720" s="23"/>
      <c r="G720" s="18"/>
      <c r="H720" s="13"/>
      <c r="I720" s="17"/>
      <c r="J720" s="31"/>
      <c r="K720" s="17"/>
      <c r="L720" s="16"/>
      <c r="M720" s="16"/>
    </row>
    <row r="721" ht="15.75" spans="1:13">
      <c r="A721" s="16">
        <v>98</v>
      </c>
      <c r="B721" s="13" t="s">
        <v>644</v>
      </c>
      <c r="C721" s="14" t="s">
        <v>645</v>
      </c>
      <c r="D721" s="18" t="s">
        <v>949</v>
      </c>
      <c r="E721" s="13" t="s">
        <v>2527</v>
      </c>
      <c r="F721" s="104" t="s">
        <v>2528</v>
      </c>
      <c r="G721" s="18" t="s">
        <v>198</v>
      </c>
      <c r="H721" s="13" t="s">
        <v>22</v>
      </c>
      <c r="I721" s="17" t="s">
        <v>302</v>
      </c>
      <c r="J721" s="30" t="s">
        <v>1026</v>
      </c>
      <c r="K721" s="13" t="s">
        <v>2477</v>
      </c>
      <c r="L721" s="16"/>
      <c r="M721" s="16"/>
    </row>
    <row r="722" ht="15.75" spans="1:13">
      <c r="A722" s="16"/>
      <c r="B722" s="17"/>
      <c r="C722" s="16"/>
      <c r="D722" s="18" t="s">
        <v>953</v>
      </c>
      <c r="E722" s="13" t="s">
        <v>2529</v>
      </c>
      <c r="F722" s="104" t="s">
        <v>2530</v>
      </c>
      <c r="G722" s="18" t="s">
        <v>21</v>
      </c>
      <c r="H722" s="13" t="s">
        <v>22</v>
      </c>
      <c r="I722" s="17" t="s">
        <v>302</v>
      </c>
      <c r="J722" s="30" t="s">
        <v>2531</v>
      </c>
      <c r="K722" s="13" t="s">
        <v>2532</v>
      </c>
      <c r="L722" s="16"/>
      <c r="M722" s="16"/>
    </row>
    <row r="723" ht="15.75" spans="1:13">
      <c r="A723" s="16"/>
      <c r="B723" s="17"/>
      <c r="C723" s="16"/>
      <c r="D723" s="18" t="s">
        <v>977</v>
      </c>
      <c r="E723" s="13" t="s">
        <v>2533</v>
      </c>
      <c r="F723" s="104" t="s">
        <v>2534</v>
      </c>
      <c r="G723" s="18" t="s">
        <v>198</v>
      </c>
      <c r="H723" s="13" t="s">
        <v>22</v>
      </c>
      <c r="I723" s="17" t="s">
        <v>302</v>
      </c>
      <c r="J723" s="30" t="s">
        <v>2535</v>
      </c>
      <c r="K723" s="13" t="s">
        <v>2536</v>
      </c>
      <c r="L723" s="16"/>
      <c r="M723" s="16"/>
    </row>
    <row r="724" ht="15.75" spans="1:13">
      <c r="A724" s="16"/>
      <c r="B724" s="17"/>
      <c r="C724" s="16"/>
      <c r="D724" s="18" t="s">
        <v>959</v>
      </c>
      <c r="E724" s="13" t="s">
        <v>627</v>
      </c>
      <c r="F724" s="104" t="s">
        <v>628</v>
      </c>
      <c r="G724" s="18" t="s">
        <v>21</v>
      </c>
      <c r="H724" s="13" t="s">
        <v>22</v>
      </c>
      <c r="I724" s="17" t="s">
        <v>302</v>
      </c>
      <c r="J724" s="30" t="s">
        <v>629</v>
      </c>
      <c r="K724" s="13" t="s">
        <v>2477</v>
      </c>
      <c r="L724" s="16"/>
      <c r="M724" s="16"/>
    </row>
    <row r="725" ht="15.75" spans="1:13">
      <c r="A725" s="16"/>
      <c r="B725" s="17"/>
      <c r="C725" s="16"/>
      <c r="D725" s="18" t="s">
        <v>961</v>
      </c>
      <c r="E725" s="13" t="s">
        <v>2494</v>
      </c>
      <c r="F725" s="104" t="s">
        <v>2495</v>
      </c>
      <c r="G725" s="18" t="s">
        <v>198</v>
      </c>
      <c r="H725" s="13" t="s">
        <v>22</v>
      </c>
      <c r="I725" s="17" t="s">
        <v>302</v>
      </c>
      <c r="J725" s="30" t="s">
        <v>2496</v>
      </c>
      <c r="K725" s="13" t="s">
        <v>2477</v>
      </c>
      <c r="L725" s="16"/>
      <c r="M725" s="16"/>
    </row>
    <row r="726" ht="15.75" spans="1:13">
      <c r="A726" s="16"/>
      <c r="B726" s="17"/>
      <c r="C726" s="16"/>
      <c r="D726" s="18" t="s">
        <v>965</v>
      </c>
      <c r="E726" s="13" t="s">
        <v>2537</v>
      </c>
      <c r="F726" s="104" t="s">
        <v>2538</v>
      </c>
      <c r="G726" s="18" t="s">
        <v>21</v>
      </c>
      <c r="H726" s="13" t="s">
        <v>22</v>
      </c>
      <c r="I726" s="17" t="s">
        <v>302</v>
      </c>
      <c r="J726" s="30" t="s">
        <v>320</v>
      </c>
      <c r="K726" s="13" t="s">
        <v>2477</v>
      </c>
      <c r="L726" s="16"/>
      <c r="M726" s="16"/>
    </row>
    <row r="727" ht="15.75" spans="1:13">
      <c r="A727" s="16"/>
      <c r="B727" s="17"/>
      <c r="C727" s="16"/>
      <c r="D727" s="18" t="s">
        <v>970</v>
      </c>
      <c r="E727" s="13" t="s">
        <v>2539</v>
      </c>
      <c r="F727" s="104" t="s">
        <v>2540</v>
      </c>
      <c r="G727" s="18" t="s">
        <v>198</v>
      </c>
      <c r="H727" s="13" t="s">
        <v>22</v>
      </c>
      <c r="I727" s="17" t="s">
        <v>302</v>
      </c>
      <c r="J727" s="30" t="s">
        <v>480</v>
      </c>
      <c r="K727" s="13" t="s">
        <v>2477</v>
      </c>
      <c r="L727" s="16"/>
      <c r="M727" s="16"/>
    </row>
    <row r="728" ht="15.75" spans="1:13">
      <c r="A728" s="16">
        <v>99</v>
      </c>
      <c r="B728" s="13" t="s">
        <v>649</v>
      </c>
      <c r="C728" s="14" t="s">
        <v>650</v>
      </c>
      <c r="D728" s="18" t="s">
        <v>949</v>
      </c>
      <c r="E728" s="13" t="s">
        <v>2541</v>
      </c>
      <c r="F728" s="104" t="s">
        <v>2542</v>
      </c>
      <c r="G728" s="18" t="s">
        <v>198</v>
      </c>
      <c r="H728" s="13" t="s">
        <v>22</v>
      </c>
      <c r="I728" s="17" t="s">
        <v>302</v>
      </c>
      <c r="J728" s="30" t="s">
        <v>2543</v>
      </c>
      <c r="K728" s="13" t="s">
        <v>1313</v>
      </c>
      <c r="L728" s="16"/>
      <c r="M728" s="16"/>
    </row>
    <row r="729" ht="15.75" spans="1:13">
      <c r="A729" s="16"/>
      <c r="B729" s="17"/>
      <c r="C729" s="16"/>
      <c r="D729" s="18" t="s">
        <v>953</v>
      </c>
      <c r="E729" s="13" t="s">
        <v>2544</v>
      </c>
      <c r="F729" s="104" t="s">
        <v>2545</v>
      </c>
      <c r="G729" s="18" t="s">
        <v>21</v>
      </c>
      <c r="H729" s="13" t="s">
        <v>22</v>
      </c>
      <c r="I729" s="17" t="s">
        <v>302</v>
      </c>
      <c r="J729" s="30" t="s">
        <v>2546</v>
      </c>
      <c r="K729" s="13" t="s">
        <v>2547</v>
      </c>
      <c r="L729" s="16"/>
      <c r="M729" s="16"/>
    </row>
    <row r="730" ht="15.75" spans="1:13">
      <c r="A730" s="16"/>
      <c r="B730" s="17"/>
      <c r="C730" s="16"/>
      <c r="D730" s="18" t="s">
        <v>959</v>
      </c>
      <c r="E730" s="13" t="s">
        <v>2548</v>
      </c>
      <c r="F730" s="104" t="s">
        <v>2549</v>
      </c>
      <c r="G730" s="18" t="s">
        <v>21</v>
      </c>
      <c r="H730" s="13" t="s">
        <v>22</v>
      </c>
      <c r="I730" s="17" t="s">
        <v>302</v>
      </c>
      <c r="J730" s="30" t="s">
        <v>2550</v>
      </c>
      <c r="K730" s="13" t="s">
        <v>1313</v>
      </c>
      <c r="L730" s="16"/>
      <c r="M730" s="16"/>
    </row>
    <row r="731" ht="15.75" spans="1:13">
      <c r="A731" s="16"/>
      <c r="B731" s="17"/>
      <c r="C731" s="16"/>
      <c r="D731" s="18" t="s">
        <v>961</v>
      </c>
      <c r="E731" s="13" t="s">
        <v>2551</v>
      </c>
      <c r="F731" s="104" t="s">
        <v>2552</v>
      </c>
      <c r="G731" s="18" t="s">
        <v>198</v>
      </c>
      <c r="H731" s="13" t="s">
        <v>22</v>
      </c>
      <c r="I731" s="17" t="s">
        <v>302</v>
      </c>
      <c r="J731" s="30" t="s">
        <v>2553</v>
      </c>
      <c r="K731" s="13" t="s">
        <v>1313</v>
      </c>
      <c r="L731" s="16"/>
      <c r="M731" s="16"/>
    </row>
    <row r="732" ht="15.75" spans="1:13">
      <c r="A732" s="16"/>
      <c r="B732" s="17"/>
      <c r="C732" s="16"/>
      <c r="D732" s="18" t="s">
        <v>965</v>
      </c>
      <c r="E732" s="13" t="s">
        <v>2554</v>
      </c>
      <c r="F732" s="104" t="s">
        <v>2555</v>
      </c>
      <c r="G732" s="18" t="s">
        <v>21</v>
      </c>
      <c r="H732" s="13" t="s">
        <v>22</v>
      </c>
      <c r="I732" s="17" t="s">
        <v>302</v>
      </c>
      <c r="J732" s="30" t="s">
        <v>2287</v>
      </c>
      <c r="K732" s="13" t="s">
        <v>2556</v>
      </c>
      <c r="L732" s="16"/>
      <c r="M732" s="16"/>
    </row>
    <row r="733" ht="15.75" spans="1:13">
      <c r="A733" s="16"/>
      <c r="B733" s="17"/>
      <c r="C733" s="16"/>
      <c r="D733" s="18" t="s">
        <v>970</v>
      </c>
      <c r="E733" s="13" t="s">
        <v>1334</v>
      </c>
      <c r="F733" s="22" t="s">
        <v>2557</v>
      </c>
      <c r="G733" s="18" t="s">
        <v>198</v>
      </c>
      <c r="H733" s="13" t="s">
        <v>22</v>
      </c>
      <c r="I733" s="17" t="s">
        <v>302</v>
      </c>
      <c r="J733" s="30" t="s">
        <v>1634</v>
      </c>
      <c r="K733" s="13" t="s">
        <v>2556</v>
      </c>
      <c r="L733" s="16"/>
      <c r="M733" s="16"/>
    </row>
    <row r="734" ht="15.75" spans="1:13">
      <c r="A734" s="16">
        <v>100</v>
      </c>
      <c r="B734" s="13" t="s">
        <v>657</v>
      </c>
      <c r="C734" s="14" t="s">
        <v>658</v>
      </c>
      <c r="D734" s="18" t="s">
        <v>949</v>
      </c>
      <c r="E734" s="13" t="s">
        <v>2558</v>
      </c>
      <c r="F734" s="22" t="s">
        <v>2559</v>
      </c>
      <c r="G734" s="18" t="s">
        <v>198</v>
      </c>
      <c r="H734" s="13" t="s">
        <v>22</v>
      </c>
      <c r="I734" s="17" t="s">
        <v>302</v>
      </c>
      <c r="J734" s="30" t="s">
        <v>976</v>
      </c>
      <c r="K734" s="13" t="s">
        <v>1313</v>
      </c>
      <c r="L734" s="16"/>
      <c r="M734" s="16"/>
    </row>
    <row r="735" ht="15.75" spans="1:13">
      <c r="A735" s="16"/>
      <c r="B735" s="17"/>
      <c r="C735" s="16"/>
      <c r="D735" s="18" t="s">
        <v>953</v>
      </c>
      <c r="E735" s="13" t="s">
        <v>2560</v>
      </c>
      <c r="F735" s="109" t="s">
        <v>2561</v>
      </c>
      <c r="G735" s="18" t="s">
        <v>21</v>
      </c>
      <c r="H735" s="13" t="s">
        <v>22</v>
      </c>
      <c r="I735" s="17" t="s">
        <v>302</v>
      </c>
      <c r="J735" s="30" t="s">
        <v>2562</v>
      </c>
      <c r="K735" s="13" t="s">
        <v>2547</v>
      </c>
      <c r="L735" s="16"/>
      <c r="M735" s="16"/>
    </row>
    <row r="736" ht="15.75" spans="1:13">
      <c r="A736" s="16"/>
      <c r="B736" s="17"/>
      <c r="C736" s="16"/>
      <c r="D736" s="18" t="s">
        <v>959</v>
      </c>
      <c r="E736" s="13" t="s">
        <v>2563</v>
      </c>
      <c r="F736" s="104" t="s">
        <v>2564</v>
      </c>
      <c r="G736" s="18" t="s">
        <v>21</v>
      </c>
      <c r="H736" s="13" t="s">
        <v>22</v>
      </c>
      <c r="I736" s="17" t="s">
        <v>302</v>
      </c>
      <c r="J736" s="30" t="s">
        <v>1931</v>
      </c>
      <c r="K736" s="13" t="s">
        <v>1313</v>
      </c>
      <c r="L736" s="16"/>
      <c r="M736" s="16"/>
    </row>
    <row r="737" ht="15.75" spans="1:13">
      <c r="A737" s="16"/>
      <c r="B737" s="17"/>
      <c r="C737" s="16"/>
      <c r="D737" s="18" t="s">
        <v>961</v>
      </c>
      <c r="E737" s="13" t="s">
        <v>2565</v>
      </c>
      <c r="F737" s="104" t="s">
        <v>2566</v>
      </c>
      <c r="G737" s="18" t="s">
        <v>198</v>
      </c>
      <c r="H737" s="13" t="s">
        <v>22</v>
      </c>
      <c r="I737" s="17" t="s">
        <v>302</v>
      </c>
      <c r="J737" s="30" t="s">
        <v>2567</v>
      </c>
      <c r="K737" s="13" t="s">
        <v>1313</v>
      </c>
      <c r="L737" s="16"/>
      <c r="M737" s="16"/>
    </row>
    <row r="738" ht="15.75" spans="1:13">
      <c r="A738" s="16"/>
      <c r="B738" s="17"/>
      <c r="C738" s="16"/>
      <c r="D738" s="18" t="s">
        <v>965</v>
      </c>
      <c r="E738" s="13" t="s">
        <v>2568</v>
      </c>
      <c r="F738" s="104" t="s">
        <v>2569</v>
      </c>
      <c r="G738" s="18" t="s">
        <v>21</v>
      </c>
      <c r="H738" s="13" t="s">
        <v>22</v>
      </c>
      <c r="I738" s="17" t="s">
        <v>302</v>
      </c>
      <c r="J738" s="30" t="s">
        <v>2570</v>
      </c>
      <c r="K738" s="13" t="s">
        <v>1313</v>
      </c>
      <c r="L738" s="16"/>
      <c r="M738" s="16"/>
    </row>
    <row r="739" ht="15.75" spans="1:13">
      <c r="A739" s="16"/>
      <c r="B739" s="17"/>
      <c r="C739" s="16"/>
      <c r="D739" s="18" t="s">
        <v>970</v>
      </c>
      <c r="E739" s="13" t="s">
        <v>2571</v>
      </c>
      <c r="F739" s="104" t="s">
        <v>2572</v>
      </c>
      <c r="G739" s="18" t="s">
        <v>198</v>
      </c>
      <c r="H739" s="13" t="s">
        <v>22</v>
      </c>
      <c r="I739" s="17" t="s">
        <v>302</v>
      </c>
      <c r="J739" s="30" t="s">
        <v>2573</v>
      </c>
      <c r="K739" s="13" t="s">
        <v>1313</v>
      </c>
      <c r="L739" s="16"/>
      <c r="M739" s="16"/>
    </row>
    <row r="740" ht="15.75" spans="1:13">
      <c r="A740" s="16">
        <v>101</v>
      </c>
      <c r="B740" s="13" t="s">
        <v>664</v>
      </c>
      <c r="C740" s="14" t="s">
        <v>665</v>
      </c>
      <c r="D740" s="18" t="s">
        <v>949</v>
      </c>
      <c r="E740" s="13" t="s">
        <v>2574</v>
      </c>
      <c r="F740" s="104" t="s">
        <v>2575</v>
      </c>
      <c r="G740" s="18" t="s">
        <v>198</v>
      </c>
      <c r="H740" s="13" t="s">
        <v>22</v>
      </c>
      <c r="I740" s="17" t="s">
        <v>302</v>
      </c>
      <c r="J740" s="30" t="s">
        <v>915</v>
      </c>
      <c r="K740" s="13" t="s">
        <v>1313</v>
      </c>
      <c r="L740" s="16"/>
      <c r="M740" s="16"/>
    </row>
    <row r="741" ht="15.75" spans="1:13">
      <c r="A741" s="16"/>
      <c r="B741" s="17"/>
      <c r="C741" s="16"/>
      <c r="D741" s="18" t="s">
        <v>953</v>
      </c>
      <c r="E741" s="13" t="s">
        <v>2576</v>
      </c>
      <c r="F741" s="104" t="s">
        <v>2577</v>
      </c>
      <c r="G741" s="18" t="s">
        <v>21</v>
      </c>
      <c r="H741" s="13" t="s">
        <v>22</v>
      </c>
      <c r="I741" s="17" t="s">
        <v>1164</v>
      </c>
      <c r="J741" s="30" t="s">
        <v>2578</v>
      </c>
      <c r="K741" s="13" t="s">
        <v>1313</v>
      </c>
      <c r="L741" s="16"/>
      <c r="M741" s="16"/>
    </row>
    <row r="742" ht="15.75" spans="1:13">
      <c r="A742" s="16"/>
      <c r="B742" s="17"/>
      <c r="C742" s="16"/>
      <c r="D742" s="18" t="s">
        <v>977</v>
      </c>
      <c r="E742" s="13" t="s">
        <v>2579</v>
      </c>
      <c r="F742" s="22" t="s">
        <v>2580</v>
      </c>
      <c r="G742" s="18" t="s">
        <v>198</v>
      </c>
      <c r="H742" s="13" t="s">
        <v>22</v>
      </c>
      <c r="I742" s="17" t="s">
        <v>302</v>
      </c>
      <c r="J742" s="30" t="s">
        <v>1968</v>
      </c>
      <c r="K742" s="13" t="s">
        <v>1313</v>
      </c>
      <c r="L742" s="16"/>
      <c r="M742" s="16"/>
    </row>
    <row r="743" ht="15.75" spans="1:13">
      <c r="A743" s="16"/>
      <c r="B743" s="17"/>
      <c r="C743" s="16"/>
      <c r="D743" s="18" t="s">
        <v>959</v>
      </c>
      <c r="E743" s="13" t="s">
        <v>2581</v>
      </c>
      <c r="F743" s="23"/>
      <c r="G743" s="18"/>
      <c r="H743" s="13"/>
      <c r="I743" s="17"/>
      <c r="J743" s="31"/>
      <c r="K743" s="17"/>
      <c r="L743" s="16"/>
      <c r="M743" s="16"/>
    </row>
    <row r="744" ht="15.75" spans="1:13">
      <c r="A744" s="16"/>
      <c r="B744" s="17"/>
      <c r="C744" s="16"/>
      <c r="D744" s="18" t="s">
        <v>961</v>
      </c>
      <c r="E744" s="13" t="s">
        <v>2582</v>
      </c>
      <c r="F744" s="23"/>
      <c r="G744" s="18"/>
      <c r="H744" s="13"/>
      <c r="I744" s="17"/>
      <c r="J744" s="31"/>
      <c r="K744" s="17"/>
      <c r="L744" s="16"/>
      <c r="M744" s="16"/>
    </row>
    <row r="745" ht="15.75" spans="1:13">
      <c r="A745" s="16"/>
      <c r="B745" s="17"/>
      <c r="C745" s="16"/>
      <c r="D745" s="18" t="s">
        <v>965</v>
      </c>
      <c r="E745" s="13" t="s">
        <v>2583</v>
      </c>
      <c r="F745" s="23"/>
      <c r="G745" s="18"/>
      <c r="H745" s="13"/>
      <c r="I745" s="17"/>
      <c r="J745" s="31"/>
      <c r="K745" s="13"/>
      <c r="L745" s="16"/>
      <c r="M745" s="16"/>
    </row>
    <row r="746" ht="15.75" spans="1:13">
      <c r="A746" s="16"/>
      <c r="B746" s="17"/>
      <c r="C746" s="16"/>
      <c r="D746" s="18" t="s">
        <v>970</v>
      </c>
      <c r="E746" s="13" t="s">
        <v>2584</v>
      </c>
      <c r="F746" s="23"/>
      <c r="G746" s="18"/>
      <c r="H746" s="13"/>
      <c r="I746" s="17"/>
      <c r="J746" s="31"/>
      <c r="K746" s="13"/>
      <c r="L746" s="16"/>
      <c r="M746" s="16"/>
    </row>
    <row r="747" ht="15.75" spans="1:13">
      <c r="A747" s="16">
        <v>102</v>
      </c>
      <c r="B747" s="13" t="s">
        <v>667</v>
      </c>
      <c r="C747" s="14" t="s">
        <v>668</v>
      </c>
      <c r="D747" s="18" t="s">
        <v>949</v>
      </c>
      <c r="E747" s="13" t="s">
        <v>2585</v>
      </c>
      <c r="F747" s="22" t="s">
        <v>2586</v>
      </c>
      <c r="G747" s="18" t="s">
        <v>198</v>
      </c>
      <c r="H747" s="13" t="s">
        <v>22</v>
      </c>
      <c r="I747" s="17" t="s">
        <v>302</v>
      </c>
      <c r="J747" s="30" t="s">
        <v>621</v>
      </c>
      <c r="K747" s="13" t="s">
        <v>1313</v>
      </c>
      <c r="L747" s="16"/>
      <c r="M747" s="16"/>
    </row>
    <row r="748" s="3" customFormat="1" ht="15.75" spans="1:13">
      <c r="A748" s="55"/>
      <c r="B748" s="56"/>
      <c r="C748" s="55"/>
      <c r="D748" s="53" t="s">
        <v>953</v>
      </c>
      <c r="E748" s="52" t="s">
        <v>2587</v>
      </c>
      <c r="F748" s="109" t="s">
        <v>2588</v>
      </c>
      <c r="G748" s="53" t="s">
        <v>21</v>
      </c>
      <c r="H748" s="52" t="s">
        <v>22</v>
      </c>
      <c r="I748" s="52" t="s">
        <v>302</v>
      </c>
      <c r="J748" s="59" t="s">
        <v>2589</v>
      </c>
      <c r="K748" s="13" t="s">
        <v>2590</v>
      </c>
      <c r="L748" s="55"/>
      <c r="M748" s="55"/>
    </row>
    <row r="749" ht="15.75" spans="1:13">
      <c r="A749" s="16"/>
      <c r="B749" s="17"/>
      <c r="C749" s="16"/>
      <c r="D749" s="18" t="s">
        <v>977</v>
      </c>
      <c r="E749" s="13" t="s">
        <v>2591</v>
      </c>
      <c r="F749" s="104" t="s">
        <v>2592</v>
      </c>
      <c r="G749" s="18" t="s">
        <v>198</v>
      </c>
      <c r="H749" s="13" t="s">
        <v>22</v>
      </c>
      <c r="I749" s="17" t="s">
        <v>302</v>
      </c>
      <c r="J749" s="30" t="s">
        <v>2593</v>
      </c>
      <c r="K749" s="13" t="s">
        <v>1313</v>
      </c>
      <c r="L749" s="16"/>
      <c r="M749" s="16"/>
    </row>
    <row r="750" ht="15.75" spans="1:13">
      <c r="A750" s="16"/>
      <c r="B750" s="17"/>
      <c r="C750" s="16"/>
      <c r="D750" s="15" t="s">
        <v>959</v>
      </c>
      <c r="E750" s="13" t="s">
        <v>2594</v>
      </c>
      <c r="F750" s="104" t="s">
        <v>2595</v>
      </c>
      <c r="G750" s="18" t="s">
        <v>21</v>
      </c>
      <c r="H750" s="13" t="s">
        <v>22</v>
      </c>
      <c r="I750" s="17" t="s">
        <v>302</v>
      </c>
      <c r="J750" s="30" t="s">
        <v>1951</v>
      </c>
      <c r="K750" s="13" t="s">
        <v>1313</v>
      </c>
      <c r="L750" s="16"/>
      <c r="M750" s="16"/>
    </row>
    <row r="751" ht="15.75" spans="1:13">
      <c r="A751" s="16"/>
      <c r="B751" s="17"/>
      <c r="C751" s="16"/>
      <c r="D751" s="15" t="s">
        <v>961</v>
      </c>
      <c r="E751" s="13" t="s">
        <v>2596</v>
      </c>
      <c r="F751" s="104" t="s">
        <v>2597</v>
      </c>
      <c r="G751" s="18" t="s">
        <v>198</v>
      </c>
      <c r="H751" s="13" t="s">
        <v>22</v>
      </c>
      <c r="I751" s="17" t="s">
        <v>302</v>
      </c>
      <c r="J751" s="30" t="s">
        <v>1356</v>
      </c>
      <c r="K751" s="13" t="s">
        <v>1313</v>
      </c>
      <c r="L751" s="16"/>
      <c r="M751" s="16"/>
    </row>
    <row r="752" ht="15.75" spans="1:13">
      <c r="A752" s="16"/>
      <c r="B752" s="17"/>
      <c r="C752" s="16"/>
      <c r="D752" s="15" t="s">
        <v>965</v>
      </c>
      <c r="E752" s="13" t="s">
        <v>2598</v>
      </c>
      <c r="F752" s="104" t="s">
        <v>2599</v>
      </c>
      <c r="G752" s="18" t="s">
        <v>21</v>
      </c>
      <c r="H752" s="13" t="s">
        <v>22</v>
      </c>
      <c r="I752" s="17" t="s">
        <v>302</v>
      </c>
      <c r="J752" s="30" t="s">
        <v>2349</v>
      </c>
      <c r="K752" s="13" t="s">
        <v>1313</v>
      </c>
      <c r="L752" s="16"/>
      <c r="M752" s="16"/>
    </row>
    <row r="753" ht="15.75" spans="1:13">
      <c r="A753" s="16"/>
      <c r="B753" s="17"/>
      <c r="C753" s="16"/>
      <c r="D753" s="15" t="s">
        <v>970</v>
      </c>
      <c r="E753" s="13" t="s">
        <v>2600</v>
      </c>
      <c r="F753" s="104" t="s">
        <v>2601</v>
      </c>
      <c r="G753" s="18" t="s">
        <v>198</v>
      </c>
      <c r="H753" s="13" t="s">
        <v>22</v>
      </c>
      <c r="I753" s="17" t="s">
        <v>302</v>
      </c>
      <c r="J753" s="30" t="s">
        <v>1349</v>
      </c>
      <c r="K753" s="13" t="s">
        <v>1313</v>
      </c>
      <c r="L753" s="16"/>
      <c r="M753" s="16"/>
    </row>
    <row r="754" ht="15.75" spans="1:13">
      <c r="A754" s="16">
        <v>103</v>
      </c>
      <c r="B754" s="13" t="s">
        <v>671</v>
      </c>
      <c r="C754" s="14" t="s">
        <v>672</v>
      </c>
      <c r="D754" s="15" t="s">
        <v>949</v>
      </c>
      <c r="E754" s="13" t="s">
        <v>2602</v>
      </c>
      <c r="F754" s="104" t="s">
        <v>2603</v>
      </c>
      <c r="G754" s="18" t="s">
        <v>198</v>
      </c>
      <c r="H754" s="13" t="s">
        <v>22</v>
      </c>
      <c r="I754" s="17" t="s">
        <v>302</v>
      </c>
      <c r="J754" s="30" t="s">
        <v>1829</v>
      </c>
      <c r="K754" s="13" t="s">
        <v>1313</v>
      </c>
      <c r="L754" s="16"/>
      <c r="M754" s="16"/>
    </row>
    <row r="755" ht="15.75" spans="1:13">
      <c r="A755" s="16"/>
      <c r="B755" s="17"/>
      <c r="C755" s="16"/>
      <c r="D755" s="15" t="s">
        <v>953</v>
      </c>
      <c r="E755" s="13" t="s">
        <v>2604</v>
      </c>
      <c r="F755" s="104" t="s">
        <v>2605</v>
      </c>
      <c r="G755" s="18" t="s">
        <v>21</v>
      </c>
      <c r="H755" s="13" t="s">
        <v>22</v>
      </c>
      <c r="I755" s="17" t="s">
        <v>30</v>
      </c>
      <c r="J755" s="30" t="s">
        <v>2606</v>
      </c>
      <c r="K755" s="13" t="s">
        <v>1313</v>
      </c>
      <c r="L755" s="16"/>
      <c r="M755" s="16"/>
    </row>
    <row r="756" ht="15.75" spans="1:13">
      <c r="A756" s="16"/>
      <c r="B756" s="17"/>
      <c r="C756" s="16"/>
      <c r="D756" s="15" t="s">
        <v>977</v>
      </c>
      <c r="E756" s="13" t="s">
        <v>2607</v>
      </c>
      <c r="F756" s="104" t="s">
        <v>2608</v>
      </c>
      <c r="G756" s="18" t="s">
        <v>198</v>
      </c>
      <c r="H756" s="13" t="s">
        <v>22</v>
      </c>
      <c r="I756" s="17" t="s">
        <v>302</v>
      </c>
      <c r="J756" s="30" t="s">
        <v>2609</v>
      </c>
      <c r="K756" s="13" t="s">
        <v>1313</v>
      </c>
      <c r="L756" s="16"/>
      <c r="M756" s="16"/>
    </row>
    <row r="757" ht="15.75" spans="1:13">
      <c r="A757" s="16"/>
      <c r="B757" s="17"/>
      <c r="C757" s="16"/>
      <c r="D757" s="15" t="s">
        <v>977</v>
      </c>
      <c r="E757" s="13" t="s">
        <v>2610</v>
      </c>
      <c r="F757" s="104" t="s">
        <v>2611</v>
      </c>
      <c r="G757" s="18" t="s">
        <v>198</v>
      </c>
      <c r="H757" s="13" t="s">
        <v>22</v>
      </c>
      <c r="I757" s="17" t="s">
        <v>302</v>
      </c>
      <c r="J757" s="75" t="s">
        <v>1068</v>
      </c>
      <c r="K757" s="13" t="s">
        <v>1313</v>
      </c>
      <c r="L757" s="16"/>
      <c r="M757" s="16"/>
    </row>
    <row r="758" ht="15.75" spans="1:13">
      <c r="A758" s="16"/>
      <c r="B758" s="17"/>
      <c r="C758" s="16"/>
      <c r="D758" s="15" t="s">
        <v>959</v>
      </c>
      <c r="E758" s="13" t="s">
        <v>2612</v>
      </c>
      <c r="F758" s="23"/>
      <c r="G758" s="18"/>
      <c r="H758" s="13"/>
      <c r="I758" s="17"/>
      <c r="J758" s="31"/>
      <c r="K758" s="13"/>
      <c r="L758" s="16"/>
      <c r="M758" s="16"/>
    </row>
    <row r="759" ht="15.75" spans="1:13">
      <c r="A759" s="16"/>
      <c r="B759" s="17"/>
      <c r="C759" s="16"/>
      <c r="D759" s="15" t="s">
        <v>961</v>
      </c>
      <c r="E759" s="13" t="s">
        <v>2613</v>
      </c>
      <c r="F759" s="23"/>
      <c r="G759" s="18"/>
      <c r="H759" s="13"/>
      <c r="I759" s="17"/>
      <c r="J759" s="31"/>
      <c r="K759" s="13"/>
      <c r="L759" s="16"/>
      <c r="M759" s="16"/>
    </row>
    <row r="760" ht="15.75" spans="1:13">
      <c r="A760" s="16"/>
      <c r="B760" s="17"/>
      <c r="C760" s="16"/>
      <c r="D760" s="15" t="s">
        <v>965</v>
      </c>
      <c r="E760" s="13" t="s">
        <v>2614</v>
      </c>
      <c r="F760" s="23"/>
      <c r="G760" s="18"/>
      <c r="H760" s="13"/>
      <c r="I760" s="17"/>
      <c r="J760" s="31"/>
      <c r="K760" s="13"/>
      <c r="L760" s="16"/>
      <c r="M760" s="16"/>
    </row>
    <row r="761" ht="15.75" spans="1:13">
      <c r="A761" s="16"/>
      <c r="B761" s="17"/>
      <c r="C761" s="16"/>
      <c r="D761" s="15" t="s">
        <v>970</v>
      </c>
      <c r="E761" s="13" t="s">
        <v>2615</v>
      </c>
      <c r="F761" s="23"/>
      <c r="G761" s="18"/>
      <c r="H761" s="13"/>
      <c r="I761" s="17"/>
      <c r="J761" s="31"/>
      <c r="K761" s="13"/>
      <c r="L761" s="16"/>
      <c r="M761" s="16"/>
    </row>
    <row r="762" ht="15.75" spans="1:13">
      <c r="A762" s="16">
        <v>104</v>
      </c>
      <c r="B762" s="13" t="s">
        <v>677</v>
      </c>
      <c r="C762" s="14" t="s">
        <v>678</v>
      </c>
      <c r="D762" s="18" t="s">
        <v>949</v>
      </c>
      <c r="E762" s="13" t="s">
        <v>2616</v>
      </c>
      <c r="F762" s="104" t="s">
        <v>2617</v>
      </c>
      <c r="G762" s="18" t="s">
        <v>198</v>
      </c>
      <c r="H762" s="13" t="s">
        <v>22</v>
      </c>
      <c r="I762" s="17" t="s">
        <v>302</v>
      </c>
      <c r="J762" s="30" t="s">
        <v>2618</v>
      </c>
      <c r="K762" s="13" t="s">
        <v>1417</v>
      </c>
      <c r="L762" s="16"/>
      <c r="M762" s="16"/>
    </row>
    <row r="763" ht="15.75" spans="1:13">
      <c r="A763" s="16"/>
      <c r="B763" s="17"/>
      <c r="C763" s="16"/>
      <c r="D763" s="18" t="s">
        <v>953</v>
      </c>
      <c r="E763" s="13" t="s">
        <v>2619</v>
      </c>
      <c r="F763" s="104" t="s">
        <v>2620</v>
      </c>
      <c r="G763" s="18" t="s">
        <v>21</v>
      </c>
      <c r="H763" s="13" t="s">
        <v>22</v>
      </c>
      <c r="I763" s="17" t="s">
        <v>30</v>
      </c>
      <c r="J763" s="30" t="s">
        <v>1942</v>
      </c>
      <c r="K763" s="13" t="s">
        <v>1417</v>
      </c>
      <c r="L763" s="16"/>
      <c r="M763" s="16"/>
    </row>
    <row r="764" ht="15.75" spans="1:13">
      <c r="A764" s="16"/>
      <c r="B764" s="17"/>
      <c r="C764" s="16"/>
      <c r="D764" s="18" t="s">
        <v>977</v>
      </c>
      <c r="E764" s="13" t="s">
        <v>2621</v>
      </c>
      <c r="F764" s="104" t="s">
        <v>2622</v>
      </c>
      <c r="G764" s="18" t="s">
        <v>198</v>
      </c>
      <c r="H764" s="13" t="s">
        <v>22</v>
      </c>
      <c r="I764" s="17" t="s">
        <v>30</v>
      </c>
      <c r="J764" s="30" t="s">
        <v>1709</v>
      </c>
      <c r="K764" s="13" t="s">
        <v>1417</v>
      </c>
      <c r="L764" s="16"/>
      <c r="M764" s="16"/>
    </row>
    <row r="765" s="2" customFormat="1" ht="15.75" spans="1:13">
      <c r="A765" s="51"/>
      <c r="B765" s="54"/>
      <c r="C765" s="51"/>
      <c r="D765" s="53" t="s">
        <v>977</v>
      </c>
      <c r="E765" s="52" t="s">
        <v>2623</v>
      </c>
      <c r="F765" s="109" t="s">
        <v>2624</v>
      </c>
      <c r="G765" s="53" t="s">
        <v>198</v>
      </c>
      <c r="H765" s="52" t="s">
        <v>22</v>
      </c>
      <c r="I765" s="52" t="s">
        <v>302</v>
      </c>
      <c r="J765" s="59" t="s">
        <v>2625</v>
      </c>
      <c r="K765" s="52" t="s">
        <v>2626</v>
      </c>
      <c r="L765" s="51"/>
      <c r="M765" s="51"/>
    </row>
    <row r="766" ht="15.75" spans="1:13">
      <c r="A766" s="16"/>
      <c r="B766" s="17"/>
      <c r="C766" s="16"/>
      <c r="D766" s="18" t="s">
        <v>959</v>
      </c>
      <c r="E766" s="13" t="s">
        <v>2627</v>
      </c>
      <c r="F766" s="23"/>
      <c r="G766" s="18"/>
      <c r="H766" s="13"/>
      <c r="I766" s="17"/>
      <c r="J766" s="31"/>
      <c r="K766" s="13"/>
      <c r="L766" s="16"/>
      <c r="M766" s="16"/>
    </row>
    <row r="767" ht="15.75" spans="1:13">
      <c r="A767" s="16"/>
      <c r="B767" s="17"/>
      <c r="C767" s="16"/>
      <c r="D767" s="18" t="s">
        <v>961</v>
      </c>
      <c r="E767" s="13" t="s">
        <v>2628</v>
      </c>
      <c r="F767" s="104" t="s">
        <v>2629</v>
      </c>
      <c r="G767" s="18" t="s">
        <v>198</v>
      </c>
      <c r="H767" s="13" t="s">
        <v>22</v>
      </c>
      <c r="I767" s="17" t="s">
        <v>302</v>
      </c>
      <c r="J767" s="30" t="s">
        <v>1229</v>
      </c>
      <c r="K767" s="13" t="s">
        <v>1417</v>
      </c>
      <c r="L767" s="16"/>
      <c r="M767" s="16"/>
    </row>
    <row r="768" ht="15.75" spans="1:13">
      <c r="A768" s="16"/>
      <c r="B768" s="17"/>
      <c r="C768" s="16"/>
      <c r="D768" s="18" t="s">
        <v>965</v>
      </c>
      <c r="E768" s="13" t="s">
        <v>2630</v>
      </c>
      <c r="F768" s="23"/>
      <c r="G768" s="18"/>
      <c r="H768" s="13"/>
      <c r="I768" s="17"/>
      <c r="J768" s="31"/>
      <c r="K768" s="17"/>
      <c r="L768" s="16"/>
      <c r="M768" s="16"/>
    </row>
    <row r="769" ht="15.75" spans="1:13">
      <c r="A769" s="16"/>
      <c r="B769" s="17"/>
      <c r="C769" s="16"/>
      <c r="D769" s="18" t="s">
        <v>970</v>
      </c>
      <c r="E769" s="13" t="s">
        <v>2631</v>
      </c>
      <c r="F769" s="23"/>
      <c r="G769" s="18"/>
      <c r="H769" s="13"/>
      <c r="I769" s="17"/>
      <c r="J769" s="31"/>
      <c r="K769" s="17"/>
      <c r="L769" s="16"/>
      <c r="M769" s="16"/>
    </row>
    <row r="770" ht="15.75" spans="1:13">
      <c r="A770" s="16">
        <v>105</v>
      </c>
      <c r="B770" s="13" t="s">
        <v>685</v>
      </c>
      <c r="C770" s="14" t="s">
        <v>686</v>
      </c>
      <c r="D770" s="18" t="s">
        <v>949</v>
      </c>
      <c r="E770" s="13" t="s">
        <v>2632</v>
      </c>
      <c r="F770" s="104" t="s">
        <v>2633</v>
      </c>
      <c r="G770" s="18" t="s">
        <v>198</v>
      </c>
      <c r="H770" s="13" t="s">
        <v>22</v>
      </c>
      <c r="I770" s="17" t="s">
        <v>302</v>
      </c>
      <c r="J770" s="30" t="s">
        <v>1934</v>
      </c>
      <c r="K770" s="13" t="s">
        <v>1417</v>
      </c>
      <c r="L770" s="16"/>
      <c r="M770" s="16"/>
    </row>
    <row r="771" ht="15.75" spans="1:13">
      <c r="A771" s="16"/>
      <c r="B771" s="17"/>
      <c r="C771" s="16"/>
      <c r="D771" s="18" t="s">
        <v>953</v>
      </c>
      <c r="E771" s="13" t="s">
        <v>2634</v>
      </c>
      <c r="F771" s="104" t="s">
        <v>2635</v>
      </c>
      <c r="G771" s="18" t="s">
        <v>21</v>
      </c>
      <c r="H771" s="13" t="s">
        <v>22</v>
      </c>
      <c r="I771" s="17" t="s">
        <v>302</v>
      </c>
      <c r="J771" s="30" t="s">
        <v>2636</v>
      </c>
      <c r="K771" s="13" t="s">
        <v>1417</v>
      </c>
      <c r="L771" s="16"/>
      <c r="M771" s="16"/>
    </row>
    <row r="772" ht="15.75" spans="1:13">
      <c r="A772" s="16"/>
      <c r="B772" s="17"/>
      <c r="C772" s="16"/>
      <c r="D772" s="18" t="s">
        <v>977</v>
      </c>
      <c r="E772" s="13" t="s">
        <v>2637</v>
      </c>
      <c r="F772" s="104" t="s">
        <v>2638</v>
      </c>
      <c r="G772" s="18" t="s">
        <v>198</v>
      </c>
      <c r="H772" s="13" t="s">
        <v>22</v>
      </c>
      <c r="I772" s="17" t="s">
        <v>302</v>
      </c>
      <c r="J772" s="30" t="s">
        <v>1573</v>
      </c>
      <c r="K772" s="13" t="s">
        <v>1417</v>
      </c>
      <c r="L772" s="16"/>
      <c r="M772" s="16"/>
    </row>
    <row r="773" ht="15.75" spans="1:13">
      <c r="A773" s="16"/>
      <c r="B773" s="17"/>
      <c r="C773" s="16"/>
      <c r="D773" s="18" t="s">
        <v>959</v>
      </c>
      <c r="E773" s="13" t="s">
        <v>2639</v>
      </c>
      <c r="F773" s="23"/>
      <c r="G773" s="18"/>
      <c r="H773" s="13"/>
      <c r="I773" s="17"/>
      <c r="J773" s="31"/>
      <c r="K773" s="13"/>
      <c r="L773" s="16"/>
      <c r="M773" s="16"/>
    </row>
    <row r="774" ht="15.75" spans="1:13">
      <c r="A774" s="16"/>
      <c r="B774" s="17"/>
      <c r="C774" s="16"/>
      <c r="D774" s="18" t="s">
        <v>961</v>
      </c>
      <c r="E774" s="13" t="s">
        <v>2640</v>
      </c>
      <c r="F774" s="104" t="s">
        <v>2641</v>
      </c>
      <c r="G774" s="18" t="s">
        <v>198</v>
      </c>
      <c r="H774" s="13" t="s">
        <v>22</v>
      </c>
      <c r="I774" s="17" t="s">
        <v>302</v>
      </c>
      <c r="J774" s="30" t="s">
        <v>2642</v>
      </c>
      <c r="K774" s="13" t="s">
        <v>1417</v>
      </c>
      <c r="L774" s="16"/>
      <c r="M774" s="16"/>
    </row>
    <row r="775" ht="15.75" spans="1:13">
      <c r="A775" s="16"/>
      <c r="B775" s="17"/>
      <c r="C775" s="16"/>
      <c r="D775" s="18" t="s">
        <v>965</v>
      </c>
      <c r="E775" s="13" t="s">
        <v>2643</v>
      </c>
      <c r="F775" s="23"/>
      <c r="G775" s="18"/>
      <c r="H775" s="13"/>
      <c r="I775" s="17"/>
      <c r="J775" s="31"/>
      <c r="K775" s="17"/>
      <c r="L775" s="16"/>
      <c r="M775" s="16"/>
    </row>
    <row r="776" ht="15.75" spans="1:13">
      <c r="A776" s="16"/>
      <c r="B776" s="17"/>
      <c r="C776" s="16"/>
      <c r="D776" s="18" t="s">
        <v>970</v>
      </c>
      <c r="E776" s="13" t="s">
        <v>2644</v>
      </c>
      <c r="F776" s="23"/>
      <c r="G776" s="18"/>
      <c r="H776" s="13"/>
      <c r="I776" s="17"/>
      <c r="J776" s="31"/>
      <c r="K776" s="17"/>
      <c r="L776" s="16"/>
      <c r="M776" s="16"/>
    </row>
    <row r="777" ht="15.75" spans="1:13">
      <c r="A777" s="16">
        <v>106</v>
      </c>
      <c r="B777" s="13" t="s">
        <v>689</v>
      </c>
      <c r="C777" s="14" t="s">
        <v>690</v>
      </c>
      <c r="D777" s="18" t="s">
        <v>949</v>
      </c>
      <c r="E777" s="13" t="s">
        <v>2645</v>
      </c>
      <c r="F777" s="104" t="s">
        <v>2646</v>
      </c>
      <c r="G777" s="18" t="s">
        <v>198</v>
      </c>
      <c r="H777" s="13" t="s">
        <v>22</v>
      </c>
      <c r="I777" s="17" t="s">
        <v>302</v>
      </c>
      <c r="J777" s="30" t="s">
        <v>480</v>
      </c>
      <c r="K777" s="13" t="s">
        <v>1417</v>
      </c>
      <c r="L777" s="16"/>
      <c r="M777" s="16"/>
    </row>
    <row r="778" ht="15.75" spans="1:13">
      <c r="A778" s="16"/>
      <c r="B778" s="17"/>
      <c r="C778" s="16"/>
      <c r="D778" s="18" t="s">
        <v>953</v>
      </c>
      <c r="E778" s="13" t="s">
        <v>2647</v>
      </c>
      <c r="F778" s="22" t="s">
        <v>2648</v>
      </c>
      <c r="G778" s="18" t="s">
        <v>21</v>
      </c>
      <c r="H778" s="13" t="s">
        <v>22</v>
      </c>
      <c r="I778" s="17" t="s">
        <v>302</v>
      </c>
      <c r="J778" s="30" t="s">
        <v>539</v>
      </c>
      <c r="K778" s="13" t="s">
        <v>1417</v>
      </c>
      <c r="L778" s="16"/>
      <c r="M778" s="16"/>
    </row>
    <row r="779" ht="15.75" spans="1:13">
      <c r="A779" s="16"/>
      <c r="B779" s="17"/>
      <c r="C779" s="16"/>
      <c r="D779" s="18" t="s">
        <v>977</v>
      </c>
      <c r="E779" s="13" t="s">
        <v>2649</v>
      </c>
      <c r="F779" s="104" t="s">
        <v>2650</v>
      </c>
      <c r="G779" s="18" t="s">
        <v>198</v>
      </c>
      <c r="H779" s="13" t="s">
        <v>22</v>
      </c>
      <c r="I779" s="17" t="s">
        <v>302</v>
      </c>
      <c r="J779" s="30" t="s">
        <v>980</v>
      </c>
      <c r="K779" s="13" t="s">
        <v>1417</v>
      </c>
      <c r="L779" s="16"/>
      <c r="M779" s="16"/>
    </row>
    <row r="780" ht="15.75" spans="1:13">
      <c r="A780" s="16"/>
      <c r="B780" s="17"/>
      <c r="C780" s="16"/>
      <c r="D780" s="18" t="s">
        <v>977</v>
      </c>
      <c r="E780" s="13" t="s">
        <v>2651</v>
      </c>
      <c r="F780" s="104" t="s">
        <v>2652</v>
      </c>
      <c r="G780" s="18" t="s">
        <v>198</v>
      </c>
      <c r="H780" s="13" t="s">
        <v>22</v>
      </c>
      <c r="I780" s="17" t="s">
        <v>302</v>
      </c>
      <c r="J780" s="30" t="s">
        <v>1220</v>
      </c>
      <c r="K780" s="13" t="s">
        <v>1417</v>
      </c>
      <c r="L780" s="16"/>
      <c r="M780" s="16"/>
    </row>
    <row r="781" ht="15.75" spans="1:13">
      <c r="A781" s="16"/>
      <c r="B781" s="17"/>
      <c r="C781" s="16"/>
      <c r="D781" s="18" t="s">
        <v>959</v>
      </c>
      <c r="E781" s="13" t="s">
        <v>2653</v>
      </c>
      <c r="F781" s="23"/>
      <c r="G781" s="18"/>
      <c r="H781" s="13"/>
      <c r="I781" s="17"/>
      <c r="J781" s="31"/>
      <c r="K781" s="13"/>
      <c r="L781" s="16"/>
      <c r="M781" s="16"/>
    </row>
    <row r="782" ht="15.75" spans="1:13">
      <c r="A782" s="16"/>
      <c r="B782" s="17"/>
      <c r="C782" s="16"/>
      <c r="D782" s="18" t="s">
        <v>961</v>
      </c>
      <c r="E782" s="13" t="s">
        <v>2654</v>
      </c>
      <c r="F782" s="104" t="s">
        <v>2655</v>
      </c>
      <c r="G782" s="18" t="s">
        <v>198</v>
      </c>
      <c r="H782" s="13" t="s">
        <v>22</v>
      </c>
      <c r="I782" s="17" t="s">
        <v>302</v>
      </c>
      <c r="J782" s="30" t="s">
        <v>2656</v>
      </c>
      <c r="K782" s="13" t="s">
        <v>1417</v>
      </c>
      <c r="L782" s="16"/>
      <c r="M782" s="16"/>
    </row>
    <row r="783" ht="15.75" spans="1:13">
      <c r="A783" s="16"/>
      <c r="B783" s="17"/>
      <c r="C783" s="16"/>
      <c r="D783" s="18" t="s">
        <v>965</v>
      </c>
      <c r="E783" s="13" t="s">
        <v>2657</v>
      </c>
      <c r="F783" s="104" t="s">
        <v>2658</v>
      </c>
      <c r="G783" s="18" t="s">
        <v>21</v>
      </c>
      <c r="H783" s="13" t="s">
        <v>22</v>
      </c>
      <c r="I783" s="17" t="s">
        <v>302</v>
      </c>
      <c r="J783" s="30" t="s">
        <v>2659</v>
      </c>
      <c r="K783" s="13" t="s">
        <v>1417</v>
      </c>
      <c r="L783" s="16"/>
      <c r="M783" s="16"/>
    </row>
    <row r="784" ht="15.75" spans="1:13">
      <c r="A784" s="16"/>
      <c r="B784" s="17"/>
      <c r="C784" s="16"/>
      <c r="D784" s="18" t="s">
        <v>970</v>
      </c>
      <c r="E784" s="13" t="s">
        <v>2660</v>
      </c>
      <c r="F784" s="23"/>
      <c r="G784" s="18"/>
      <c r="H784" s="13"/>
      <c r="I784" s="17"/>
      <c r="J784" s="31"/>
      <c r="K784" s="17"/>
      <c r="L784" s="16"/>
      <c r="M784" s="16"/>
    </row>
    <row r="785" ht="15.75" spans="1:13">
      <c r="A785" s="16">
        <v>107</v>
      </c>
      <c r="B785" s="13" t="s">
        <v>694</v>
      </c>
      <c r="C785" s="14" t="s">
        <v>695</v>
      </c>
      <c r="D785" s="18" t="s">
        <v>949</v>
      </c>
      <c r="E785" s="13" t="s">
        <v>2661</v>
      </c>
      <c r="F785" s="104" t="s">
        <v>2662</v>
      </c>
      <c r="G785" s="18" t="s">
        <v>198</v>
      </c>
      <c r="H785" s="13" t="s">
        <v>22</v>
      </c>
      <c r="I785" s="17" t="s">
        <v>302</v>
      </c>
      <c r="J785" s="30" t="s">
        <v>903</v>
      </c>
      <c r="K785" s="13" t="s">
        <v>1417</v>
      </c>
      <c r="L785" s="16"/>
      <c r="M785" s="16"/>
    </row>
    <row r="786" s="2" customFormat="1" ht="15.75" spans="1:13">
      <c r="A786" s="51"/>
      <c r="B786" s="54"/>
      <c r="C786" s="51"/>
      <c r="D786" s="53" t="s">
        <v>953</v>
      </c>
      <c r="E786" s="52" t="s">
        <v>2663</v>
      </c>
      <c r="F786" s="109" t="s">
        <v>2664</v>
      </c>
      <c r="G786" s="53" t="s">
        <v>21</v>
      </c>
      <c r="H786" s="52" t="s">
        <v>22</v>
      </c>
      <c r="I786" s="52" t="s">
        <v>302</v>
      </c>
      <c r="J786" s="59" t="s">
        <v>2665</v>
      </c>
      <c r="K786" s="52" t="s">
        <v>2014</v>
      </c>
      <c r="L786" s="51"/>
      <c r="M786" s="51"/>
    </row>
    <row r="787" ht="15.75" spans="1:13">
      <c r="A787" s="16"/>
      <c r="B787" s="17"/>
      <c r="C787" s="16"/>
      <c r="D787" s="18" t="s">
        <v>959</v>
      </c>
      <c r="E787" s="13" t="s">
        <v>2666</v>
      </c>
      <c r="F787" s="23"/>
      <c r="G787" s="18"/>
      <c r="H787" s="13"/>
      <c r="I787" s="17"/>
      <c r="J787" s="31"/>
      <c r="K787" s="13"/>
      <c r="L787" s="16"/>
      <c r="M787" s="16"/>
    </row>
    <row r="788" ht="15.75" spans="1:13">
      <c r="A788" s="16"/>
      <c r="B788" s="17"/>
      <c r="C788" s="16"/>
      <c r="D788" s="18" t="s">
        <v>961</v>
      </c>
      <c r="E788" s="13" t="s">
        <v>2667</v>
      </c>
      <c r="F788" s="23"/>
      <c r="G788" s="18"/>
      <c r="H788" s="13"/>
      <c r="I788" s="17"/>
      <c r="J788" s="31"/>
      <c r="K788" s="13"/>
      <c r="L788" s="16"/>
      <c r="M788" s="16"/>
    </row>
    <row r="789" ht="15.75" spans="1:13">
      <c r="A789" s="16"/>
      <c r="B789" s="17"/>
      <c r="C789" s="16"/>
      <c r="D789" s="18" t="s">
        <v>965</v>
      </c>
      <c r="E789" s="13" t="s">
        <v>2668</v>
      </c>
      <c r="F789" s="104" t="s">
        <v>2669</v>
      </c>
      <c r="G789" s="18" t="s">
        <v>21</v>
      </c>
      <c r="H789" s="13" t="s">
        <v>22</v>
      </c>
      <c r="I789" s="17" t="s">
        <v>302</v>
      </c>
      <c r="J789" s="30" t="s">
        <v>2550</v>
      </c>
      <c r="K789" s="13" t="s">
        <v>1417</v>
      </c>
      <c r="L789" s="16"/>
      <c r="M789" s="16"/>
    </row>
    <row r="790" ht="15.75" spans="1:13">
      <c r="A790" s="16"/>
      <c r="B790" s="17"/>
      <c r="C790" s="16"/>
      <c r="D790" s="18" t="s">
        <v>970</v>
      </c>
      <c r="E790" s="13" t="s">
        <v>1334</v>
      </c>
      <c r="F790" s="104" t="s">
        <v>2670</v>
      </c>
      <c r="G790" s="18" t="s">
        <v>198</v>
      </c>
      <c r="H790" s="13" t="s">
        <v>22</v>
      </c>
      <c r="I790" s="17" t="s">
        <v>302</v>
      </c>
      <c r="J790" s="30" t="s">
        <v>2550</v>
      </c>
      <c r="K790" s="13" t="s">
        <v>1417</v>
      </c>
      <c r="L790" s="16"/>
      <c r="M790" s="16"/>
    </row>
    <row r="791" ht="15.75" spans="1:13">
      <c r="A791" s="16">
        <v>108</v>
      </c>
      <c r="B791" s="13" t="s">
        <v>700</v>
      </c>
      <c r="C791" s="14" t="s">
        <v>701</v>
      </c>
      <c r="D791" s="18" t="s">
        <v>949</v>
      </c>
      <c r="E791" s="13" t="s">
        <v>2671</v>
      </c>
      <c r="F791" s="104" t="s">
        <v>2672</v>
      </c>
      <c r="G791" s="18" t="s">
        <v>198</v>
      </c>
      <c r="H791" s="13" t="s">
        <v>22</v>
      </c>
      <c r="I791" s="17" t="s">
        <v>302</v>
      </c>
      <c r="J791" s="30" t="s">
        <v>53</v>
      </c>
      <c r="K791" s="13" t="s">
        <v>1417</v>
      </c>
      <c r="L791" s="16"/>
      <c r="M791" s="16"/>
    </row>
    <row r="792" ht="15.75" spans="1:13">
      <c r="A792" s="16"/>
      <c r="B792" s="17"/>
      <c r="C792" s="16"/>
      <c r="D792" s="18" t="s">
        <v>953</v>
      </c>
      <c r="E792" s="13" t="s">
        <v>2673</v>
      </c>
      <c r="F792" s="104" t="s">
        <v>2674</v>
      </c>
      <c r="G792" s="18" t="s">
        <v>21</v>
      </c>
      <c r="H792" s="13" t="s">
        <v>22</v>
      </c>
      <c r="I792" s="17" t="s">
        <v>302</v>
      </c>
      <c r="J792" s="30" t="s">
        <v>1115</v>
      </c>
      <c r="K792" s="13" t="s">
        <v>1417</v>
      </c>
      <c r="L792" s="16"/>
      <c r="M792" s="16"/>
    </row>
    <row r="793" ht="15.75" spans="1:13">
      <c r="A793" s="16"/>
      <c r="B793" s="17"/>
      <c r="C793" s="16"/>
      <c r="D793" s="18" t="s">
        <v>953</v>
      </c>
      <c r="E793" s="13" t="s">
        <v>2675</v>
      </c>
      <c r="F793" s="104" t="s">
        <v>2676</v>
      </c>
      <c r="G793" s="18" t="s">
        <v>21</v>
      </c>
      <c r="H793" s="13" t="s">
        <v>22</v>
      </c>
      <c r="I793" s="17" t="s">
        <v>302</v>
      </c>
      <c r="J793" s="30" t="s">
        <v>407</v>
      </c>
      <c r="K793" s="13" t="s">
        <v>1417</v>
      </c>
      <c r="L793" s="16"/>
      <c r="M793" s="16"/>
    </row>
    <row r="794" ht="15.75" spans="1:13">
      <c r="A794" s="16"/>
      <c r="B794" s="17"/>
      <c r="C794" s="16"/>
      <c r="D794" s="18" t="s">
        <v>959</v>
      </c>
      <c r="E794" s="13" t="s">
        <v>2677</v>
      </c>
      <c r="F794" s="23"/>
      <c r="G794" s="18"/>
      <c r="H794" s="13"/>
      <c r="I794" s="17"/>
      <c r="J794" s="31"/>
      <c r="K794" s="17"/>
      <c r="L794" s="16"/>
      <c r="M794" s="16"/>
    </row>
    <row r="795" ht="15.75" spans="1:13">
      <c r="A795" s="16"/>
      <c r="B795" s="17"/>
      <c r="C795" s="16"/>
      <c r="D795" s="18" t="s">
        <v>961</v>
      </c>
      <c r="E795" s="13" t="s">
        <v>1438</v>
      </c>
      <c r="F795" s="23"/>
      <c r="G795" s="18"/>
      <c r="H795" s="13"/>
      <c r="I795" s="17"/>
      <c r="J795" s="31"/>
      <c r="K795" s="17"/>
      <c r="L795" s="16"/>
      <c r="M795" s="16"/>
    </row>
    <row r="796" ht="15.75" spans="1:13">
      <c r="A796" s="16"/>
      <c r="B796" s="17"/>
      <c r="C796" s="16"/>
      <c r="D796" s="18" t="s">
        <v>965</v>
      </c>
      <c r="E796" s="13" t="s">
        <v>2678</v>
      </c>
      <c r="F796" s="23"/>
      <c r="G796" s="18"/>
      <c r="H796" s="13"/>
      <c r="I796" s="17"/>
      <c r="J796" s="31"/>
      <c r="K796" s="17"/>
      <c r="L796" s="16"/>
      <c r="M796" s="16"/>
    </row>
    <row r="797" ht="15.75" spans="1:13">
      <c r="A797" s="16"/>
      <c r="B797" s="17"/>
      <c r="C797" s="16"/>
      <c r="D797" s="18" t="s">
        <v>970</v>
      </c>
      <c r="E797" s="13" t="s">
        <v>2679</v>
      </c>
      <c r="F797" s="23"/>
      <c r="G797" s="18"/>
      <c r="H797" s="13"/>
      <c r="I797" s="17"/>
      <c r="J797" s="31"/>
      <c r="K797" s="17"/>
      <c r="L797" s="16"/>
      <c r="M797" s="16"/>
    </row>
    <row r="798" ht="15.75" spans="1:13">
      <c r="A798" s="16">
        <v>109</v>
      </c>
      <c r="B798" s="13" t="s">
        <v>708</v>
      </c>
      <c r="C798" s="14" t="s">
        <v>709</v>
      </c>
      <c r="D798" s="18" t="s">
        <v>949</v>
      </c>
      <c r="E798" s="13" t="s">
        <v>2680</v>
      </c>
      <c r="F798" s="104" t="s">
        <v>2681</v>
      </c>
      <c r="G798" s="18" t="s">
        <v>198</v>
      </c>
      <c r="H798" s="13" t="s">
        <v>22</v>
      </c>
      <c r="I798" s="17" t="s">
        <v>302</v>
      </c>
      <c r="J798" s="30" t="s">
        <v>1503</v>
      </c>
      <c r="K798" s="13" t="s">
        <v>1417</v>
      </c>
      <c r="L798" s="16"/>
      <c r="M798" s="16"/>
    </row>
    <row r="799" s="2" customFormat="1" ht="15.75" spans="1:13">
      <c r="A799" s="51"/>
      <c r="B799" s="54"/>
      <c r="C799" s="51"/>
      <c r="D799" s="53" t="s">
        <v>953</v>
      </c>
      <c r="E799" s="52" t="s">
        <v>2682</v>
      </c>
      <c r="F799" s="109" t="s">
        <v>2683</v>
      </c>
      <c r="G799" s="53" t="s">
        <v>21</v>
      </c>
      <c r="H799" s="52" t="s">
        <v>22</v>
      </c>
      <c r="I799" s="52" t="s">
        <v>302</v>
      </c>
      <c r="J799" s="59" t="s">
        <v>2684</v>
      </c>
      <c r="K799" s="52" t="s">
        <v>2685</v>
      </c>
      <c r="L799" s="51"/>
      <c r="M799" s="51"/>
    </row>
    <row r="800" s="2" customFormat="1" ht="15.75" spans="1:13">
      <c r="A800" s="51"/>
      <c r="B800" s="54"/>
      <c r="C800" s="51"/>
      <c r="D800" s="53" t="s">
        <v>977</v>
      </c>
      <c r="E800" s="52" t="s">
        <v>2686</v>
      </c>
      <c r="F800" s="109" t="s">
        <v>2687</v>
      </c>
      <c r="G800" s="53" t="s">
        <v>198</v>
      </c>
      <c r="H800" s="52" t="s">
        <v>22</v>
      </c>
      <c r="I800" s="52" t="s">
        <v>302</v>
      </c>
      <c r="J800" s="59" t="s">
        <v>500</v>
      </c>
      <c r="K800" s="52" t="s">
        <v>2685</v>
      </c>
      <c r="L800" s="51"/>
      <c r="M800" s="51"/>
    </row>
    <row r="801" ht="15.75" spans="1:13">
      <c r="A801" s="16"/>
      <c r="B801" s="17"/>
      <c r="C801" s="16"/>
      <c r="D801" s="18" t="s">
        <v>959</v>
      </c>
      <c r="E801" s="13" t="s">
        <v>2688</v>
      </c>
      <c r="F801" s="104" t="s">
        <v>2689</v>
      </c>
      <c r="G801" s="18" t="s">
        <v>21</v>
      </c>
      <c r="H801" s="13" t="s">
        <v>22</v>
      </c>
      <c r="I801" s="17" t="s">
        <v>302</v>
      </c>
      <c r="J801" s="30" t="s">
        <v>2690</v>
      </c>
      <c r="K801" s="13" t="s">
        <v>1417</v>
      </c>
      <c r="L801" s="16"/>
      <c r="M801" s="16"/>
    </row>
    <row r="802" ht="15.75" spans="1:13">
      <c r="A802" s="16"/>
      <c r="B802" s="17"/>
      <c r="C802" s="16"/>
      <c r="D802" s="18" t="s">
        <v>961</v>
      </c>
      <c r="E802" s="13" t="s">
        <v>2691</v>
      </c>
      <c r="F802" s="104" t="s">
        <v>2692</v>
      </c>
      <c r="G802" s="18" t="s">
        <v>198</v>
      </c>
      <c r="H802" s="13" t="s">
        <v>22</v>
      </c>
      <c r="I802" s="17" t="s">
        <v>302</v>
      </c>
      <c r="J802" s="30" t="s">
        <v>2693</v>
      </c>
      <c r="K802" s="13" t="s">
        <v>1417</v>
      </c>
      <c r="L802" s="16"/>
      <c r="M802" s="16"/>
    </row>
    <row r="803" ht="15.75" spans="1:13">
      <c r="A803" s="16"/>
      <c r="B803" s="17"/>
      <c r="C803" s="16"/>
      <c r="D803" s="15" t="s">
        <v>965</v>
      </c>
      <c r="E803" s="13" t="s">
        <v>2694</v>
      </c>
      <c r="F803" s="104" t="s">
        <v>2695</v>
      </c>
      <c r="G803" s="18" t="s">
        <v>21</v>
      </c>
      <c r="H803" s="13" t="s">
        <v>22</v>
      </c>
      <c r="I803" s="17" t="s">
        <v>302</v>
      </c>
      <c r="J803" s="30" t="s">
        <v>2696</v>
      </c>
      <c r="K803" s="13" t="s">
        <v>1065</v>
      </c>
      <c r="L803" s="16"/>
      <c r="M803" s="16"/>
    </row>
    <row r="804" ht="15.75" spans="1:13">
      <c r="A804" s="16"/>
      <c r="B804" s="17"/>
      <c r="C804" s="16"/>
      <c r="D804" s="18" t="s">
        <v>970</v>
      </c>
      <c r="E804" s="13" t="s">
        <v>2697</v>
      </c>
      <c r="F804" s="104" t="s">
        <v>2698</v>
      </c>
      <c r="G804" s="18" t="s">
        <v>198</v>
      </c>
      <c r="H804" s="13" t="s">
        <v>22</v>
      </c>
      <c r="I804" s="17" t="s">
        <v>302</v>
      </c>
      <c r="J804" s="30" t="s">
        <v>1570</v>
      </c>
      <c r="K804" s="13" t="s">
        <v>1065</v>
      </c>
      <c r="L804" s="16"/>
      <c r="M804" s="16"/>
    </row>
    <row r="805" ht="15.75" spans="1:13">
      <c r="A805" s="16">
        <v>110</v>
      </c>
      <c r="B805" s="13" t="s">
        <v>713</v>
      </c>
      <c r="C805" s="14" t="s">
        <v>714</v>
      </c>
      <c r="D805" s="18" t="s">
        <v>949</v>
      </c>
      <c r="E805" s="13" t="s">
        <v>2699</v>
      </c>
      <c r="F805" s="104" t="s">
        <v>2700</v>
      </c>
      <c r="G805" s="18" t="s">
        <v>198</v>
      </c>
      <c r="H805" s="13" t="s">
        <v>22</v>
      </c>
      <c r="I805" s="17" t="s">
        <v>302</v>
      </c>
      <c r="J805" s="30" t="s">
        <v>1360</v>
      </c>
      <c r="K805" s="13" t="s">
        <v>1417</v>
      </c>
      <c r="L805" s="16"/>
      <c r="M805" s="16"/>
    </row>
    <row r="806" ht="15.75" spans="1:13">
      <c r="A806" s="16"/>
      <c r="B806" s="17"/>
      <c r="C806" s="16"/>
      <c r="D806" s="18" t="s">
        <v>953</v>
      </c>
      <c r="E806" s="13" t="s">
        <v>2701</v>
      </c>
      <c r="F806" s="104" t="s">
        <v>2702</v>
      </c>
      <c r="G806" s="18" t="s">
        <v>21</v>
      </c>
      <c r="H806" s="13" t="s">
        <v>22</v>
      </c>
      <c r="I806" s="17" t="s">
        <v>302</v>
      </c>
      <c r="J806" s="30" t="s">
        <v>1217</v>
      </c>
      <c r="K806" s="13" t="s">
        <v>1417</v>
      </c>
      <c r="L806" s="16"/>
      <c r="M806" s="16"/>
    </row>
    <row r="807" ht="15.75" spans="1:13">
      <c r="A807" s="16"/>
      <c r="B807" s="17"/>
      <c r="C807" s="16"/>
      <c r="D807" s="18" t="s">
        <v>977</v>
      </c>
      <c r="E807" s="13" t="s">
        <v>2703</v>
      </c>
      <c r="F807" s="104" t="s">
        <v>2704</v>
      </c>
      <c r="G807" s="18" t="s">
        <v>198</v>
      </c>
      <c r="H807" s="13" t="s">
        <v>22</v>
      </c>
      <c r="I807" s="17" t="s">
        <v>302</v>
      </c>
      <c r="J807" s="30" t="s">
        <v>1083</v>
      </c>
      <c r="K807" s="13" t="s">
        <v>1417</v>
      </c>
      <c r="L807" s="16"/>
      <c r="M807" s="16"/>
    </row>
    <row r="808" ht="15.75" spans="1:13">
      <c r="A808" s="16"/>
      <c r="B808" s="17"/>
      <c r="C808" s="16"/>
      <c r="D808" s="18" t="s">
        <v>959</v>
      </c>
      <c r="E808" s="13" t="s">
        <v>2705</v>
      </c>
      <c r="F808" s="23"/>
      <c r="G808" s="18"/>
      <c r="H808" s="13"/>
      <c r="I808" s="17"/>
      <c r="J808" s="31"/>
      <c r="K808" s="13"/>
      <c r="L808" s="16"/>
      <c r="M808" s="16"/>
    </row>
    <row r="809" ht="15.75" spans="1:13">
      <c r="A809" s="16"/>
      <c r="B809" s="17"/>
      <c r="C809" s="16"/>
      <c r="D809" s="18" t="s">
        <v>961</v>
      </c>
      <c r="E809" s="13" t="s">
        <v>2706</v>
      </c>
      <c r="F809" s="23"/>
      <c r="G809" s="49"/>
      <c r="H809" s="13"/>
      <c r="I809" s="17"/>
      <c r="J809" s="31"/>
      <c r="K809" s="13"/>
      <c r="L809" s="16"/>
      <c r="M809" s="16"/>
    </row>
    <row r="810" ht="15.75" spans="1:13">
      <c r="A810" s="16"/>
      <c r="B810" s="17"/>
      <c r="C810" s="16"/>
      <c r="D810" s="18" t="s">
        <v>965</v>
      </c>
      <c r="E810" s="13" t="s">
        <v>2707</v>
      </c>
      <c r="F810" s="23"/>
      <c r="G810" s="18"/>
      <c r="H810" s="13"/>
      <c r="I810" s="17"/>
      <c r="J810" s="31"/>
      <c r="K810" s="13"/>
      <c r="L810" s="16"/>
      <c r="M810" s="16"/>
    </row>
    <row r="811" ht="15.75" spans="1:13">
      <c r="A811" s="16"/>
      <c r="B811" s="17"/>
      <c r="C811" s="16"/>
      <c r="D811" s="18" t="s">
        <v>970</v>
      </c>
      <c r="E811" s="13" t="s">
        <v>2708</v>
      </c>
      <c r="F811" s="104" t="s">
        <v>2709</v>
      </c>
      <c r="G811" s="18" t="s">
        <v>198</v>
      </c>
      <c r="H811" s="13" t="s">
        <v>22</v>
      </c>
      <c r="I811" s="17" t="s">
        <v>302</v>
      </c>
      <c r="J811" s="30" t="s">
        <v>2710</v>
      </c>
      <c r="K811" s="13" t="s">
        <v>1417</v>
      </c>
      <c r="L811" s="16"/>
      <c r="M811" s="16"/>
    </row>
    <row r="812" ht="15.75" spans="1:13">
      <c r="A812" s="16">
        <v>111</v>
      </c>
      <c r="B812" s="13" t="s">
        <v>718</v>
      </c>
      <c r="C812" s="14" t="s">
        <v>719</v>
      </c>
      <c r="D812" s="18" t="s">
        <v>949</v>
      </c>
      <c r="E812" s="13" t="s">
        <v>2711</v>
      </c>
      <c r="F812" s="104" t="s">
        <v>2712</v>
      </c>
      <c r="G812" s="18" t="s">
        <v>198</v>
      </c>
      <c r="H812" s="13" t="s">
        <v>22</v>
      </c>
      <c r="I812" s="17" t="s">
        <v>302</v>
      </c>
      <c r="J812" s="30" t="s">
        <v>88</v>
      </c>
      <c r="K812" s="13" t="s">
        <v>1417</v>
      </c>
      <c r="L812" s="16"/>
      <c r="M812" s="16"/>
    </row>
    <row r="813" ht="15.75" spans="1:13">
      <c r="A813" s="16"/>
      <c r="B813" s="17"/>
      <c r="C813" s="16"/>
      <c r="D813" s="18" t="s">
        <v>953</v>
      </c>
      <c r="E813" s="13" t="s">
        <v>2713</v>
      </c>
      <c r="F813" s="104" t="s">
        <v>2714</v>
      </c>
      <c r="G813" s="18" t="s">
        <v>21</v>
      </c>
      <c r="H813" s="13" t="s">
        <v>22</v>
      </c>
      <c r="I813" s="17" t="s">
        <v>302</v>
      </c>
      <c r="J813" s="30" t="s">
        <v>980</v>
      </c>
      <c r="K813" s="13" t="s">
        <v>1417</v>
      </c>
      <c r="L813" s="16"/>
      <c r="M813" s="16"/>
    </row>
    <row r="814" ht="15.75" spans="1:13">
      <c r="A814" s="16"/>
      <c r="B814" s="17"/>
      <c r="C814" s="16"/>
      <c r="D814" s="18" t="s">
        <v>959</v>
      </c>
      <c r="E814" s="13" t="s">
        <v>2715</v>
      </c>
      <c r="F814" s="23"/>
      <c r="G814" s="18"/>
      <c r="H814" s="13"/>
      <c r="I814" s="17"/>
      <c r="J814" s="31"/>
      <c r="K814" s="13"/>
      <c r="L814" s="16"/>
      <c r="M814" s="16"/>
    </row>
    <row r="815" ht="15.75" spans="1:13">
      <c r="A815" s="16"/>
      <c r="B815" s="17"/>
      <c r="C815" s="16"/>
      <c r="D815" s="18" t="s">
        <v>961</v>
      </c>
      <c r="E815" s="13" t="s">
        <v>2716</v>
      </c>
      <c r="F815" s="104" t="s">
        <v>2717</v>
      </c>
      <c r="G815" s="18" t="s">
        <v>198</v>
      </c>
      <c r="H815" s="13" t="s">
        <v>22</v>
      </c>
      <c r="I815" s="17" t="s">
        <v>302</v>
      </c>
      <c r="J815" s="30" t="s">
        <v>2718</v>
      </c>
      <c r="K815" s="13" t="s">
        <v>1417</v>
      </c>
      <c r="L815" s="16"/>
      <c r="M815" s="16"/>
    </row>
    <row r="816" ht="15.75" spans="1:13">
      <c r="A816" s="16"/>
      <c r="B816" s="17"/>
      <c r="C816" s="16"/>
      <c r="D816" s="18" t="s">
        <v>965</v>
      </c>
      <c r="E816" s="13" t="s">
        <v>2719</v>
      </c>
      <c r="F816" s="23"/>
      <c r="G816" s="18"/>
      <c r="H816" s="13"/>
      <c r="I816" s="17"/>
      <c r="J816" s="31"/>
      <c r="K816" s="13"/>
      <c r="L816" s="16"/>
      <c r="M816" s="16"/>
    </row>
    <row r="817" ht="15.75" spans="1:13">
      <c r="A817" s="16"/>
      <c r="B817" s="17"/>
      <c r="C817" s="16"/>
      <c r="D817" s="15" t="s">
        <v>970</v>
      </c>
      <c r="E817" s="13" t="s">
        <v>2720</v>
      </c>
      <c r="F817" s="104" t="s">
        <v>2721</v>
      </c>
      <c r="G817" s="18" t="s">
        <v>198</v>
      </c>
      <c r="H817" s="13" t="s">
        <v>22</v>
      </c>
      <c r="I817" s="17" t="s">
        <v>302</v>
      </c>
      <c r="J817" s="30" t="s">
        <v>2438</v>
      </c>
      <c r="K817" s="13" t="s">
        <v>1417</v>
      </c>
      <c r="L817" s="16"/>
      <c r="M817" s="16"/>
    </row>
    <row r="818" ht="15.75" spans="1:13">
      <c r="A818" s="16">
        <v>112</v>
      </c>
      <c r="B818" s="13" t="s">
        <v>723</v>
      </c>
      <c r="C818" s="14" t="s">
        <v>724</v>
      </c>
      <c r="D818" s="15" t="s">
        <v>949</v>
      </c>
      <c r="E818" s="13" t="s">
        <v>2722</v>
      </c>
      <c r="F818" s="22" t="s">
        <v>2723</v>
      </c>
      <c r="G818" s="18" t="s">
        <v>198</v>
      </c>
      <c r="H818" s="13" t="s">
        <v>22</v>
      </c>
      <c r="I818" s="17" t="s">
        <v>302</v>
      </c>
      <c r="J818" s="30" t="s">
        <v>2724</v>
      </c>
      <c r="K818" s="13" t="s">
        <v>1417</v>
      </c>
      <c r="L818" s="16"/>
      <c r="M818" s="16"/>
    </row>
    <row r="819" ht="15.75" spans="1:13">
      <c r="A819" s="16"/>
      <c r="B819" s="17"/>
      <c r="C819" s="16"/>
      <c r="D819" s="15" t="s">
        <v>953</v>
      </c>
      <c r="E819" s="13" t="s">
        <v>2725</v>
      </c>
      <c r="F819" s="104" t="s">
        <v>2726</v>
      </c>
      <c r="G819" s="18" t="s">
        <v>21</v>
      </c>
      <c r="H819" s="13" t="s">
        <v>22</v>
      </c>
      <c r="I819" s="17" t="s">
        <v>302</v>
      </c>
      <c r="J819" s="30" t="s">
        <v>2727</v>
      </c>
      <c r="K819" s="13" t="s">
        <v>1417</v>
      </c>
      <c r="L819" s="16"/>
      <c r="M819" s="16"/>
    </row>
    <row r="820" ht="15.75" spans="1:13">
      <c r="A820" s="16"/>
      <c r="B820" s="17"/>
      <c r="C820" s="16"/>
      <c r="D820" s="15" t="s">
        <v>959</v>
      </c>
      <c r="E820" s="13" t="s">
        <v>2728</v>
      </c>
      <c r="F820" s="104" t="s">
        <v>2729</v>
      </c>
      <c r="G820" s="18" t="s">
        <v>21</v>
      </c>
      <c r="H820" s="13" t="s">
        <v>22</v>
      </c>
      <c r="I820" s="17" t="s">
        <v>30</v>
      </c>
      <c r="J820" s="30" t="s">
        <v>2730</v>
      </c>
      <c r="K820" s="13" t="s">
        <v>1417</v>
      </c>
      <c r="L820" s="16"/>
      <c r="M820" s="16"/>
    </row>
    <row r="821" ht="15.75" spans="1:13">
      <c r="A821" s="16"/>
      <c r="B821" s="17"/>
      <c r="C821" s="16"/>
      <c r="D821" s="15" t="s">
        <v>961</v>
      </c>
      <c r="E821" s="13" t="s">
        <v>2731</v>
      </c>
      <c r="F821" s="23"/>
      <c r="G821" s="18"/>
      <c r="H821" s="13"/>
      <c r="I821" s="17"/>
      <c r="J821" s="31"/>
      <c r="K821" s="13"/>
      <c r="L821" s="16"/>
      <c r="M821" s="16"/>
    </row>
    <row r="822" ht="15.75" spans="1:13">
      <c r="A822" s="16"/>
      <c r="B822" s="17"/>
      <c r="C822" s="16"/>
      <c r="D822" s="15" t="s">
        <v>965</v>
      </c>
      <c r="E822" s="13" t="s">
        <v>2732</v>
      </c>
      <c r="F822" s="22" t="s">
        <v>2733</v>
      </c>
      <c r="G822" s="18" t="s">
        <v>21</v>
      </c>
      <c r="H822" s="13" t="s">
        <v>22</v>
      </c>
      <c r="I822" s="17" t="s">
        <v>302</v>
      </c>
      <c r="J822" s="30" t="s">
        <v>2050</v>
      </c>
      <c r="K822" s="13" t="s">
        <v>1417</v>
      </c>
      <c r="L822" s="16"/>
      <c r="M822" s="16"/>
    </row>
    <row r="823" ht="15.75" spans="1:13">
      <c r="A823" s="16"/>
      <c r="B823" s="17"/>
      <c r="C823" s="16"/>
      <c r="D823" s="15" t="s">
        <v>970</v>
      </c>
      <c r="E823" s="13" t="s">
        <v>2734</v>
      </c>
      <c r="F823" s="104" t="s">
        <v>2735</v>
      </c>
      <c r="G823" s="18" t="s">
        <v>198</v>
      </c>
      <c r="H823" s="13" t="s">
        <v>22</v>
      </c>
      <c r="I823" s="17" t="s">
        <v>302</v>
      </c>
      <c r="J823" s="30" t="s">
        <v>2736</v>
      </c>
      <c r="K823" s="13" t="s">
        <v>1417</v>
      </c>
      <c r="L823" s="16"/>
      <c r="M823" s="16"/>
    </row>
    <row r="824" ht="15.75" spans="1:13">
      <c r="A824" s="16">
        <v>113</v>
      </c>
      <c r="B824" s="13" t="s">
        <v>729</v>
      </c>
      <c r="C824" s="14" t="s">
        <v>730</v>
      </c>
      <c r="D824" s="15" t="s">
        <v>949</v>
      </c>
      <c r="E824" s="13" t="s">
        <v>2737</v>
      </c>
      <c r="F824" s="104" t="s">
        <v>2738</v>
      </c>
      <c r="G824" s="18" t="s">
        <v>198</v>
      </c>
      <c r="H824" s="13" t="s">
        <v>22</v>
      </c>
      <c r="I824" s="17" t="s">
        <v>302</v>
      </c>
      <c r="J824" s="30" t="s">
        <v>2739</v>
      </c>
      <c r="K824" s="13" t="s">
        <v>1417</v>
      </c>
      <c r="L824" s="16"/>
      <c r="M824" s="16"/>
    </row>
    <row r="825" ht="15.75" spans="1:13">
      <c r="A825" s="16"/>
      <c r="B825" s="17"/>
      <c r="C825" s="16"/>
      <c r="D825" s="15" t="s">
        <v>953</v>
      </c>
      <c r="E825" s="13" t="s">
        <v>2740</v>
      </c>
      <c r="F825" s="104" t="s">
        <v>2741</v>
      </c>
      <c r="G825" s="18" t="s">
        <v>21</v>
      </c>
      <c r="H825" s="13" t="s">
        <v>22</v>
      </c>
      <c r="I825" s="17" t="s">
        <v>302</v>
      </c>
      <c r="J825" s="30" t="s">
        <v>113</v>
      </c>
      <c r="K825" s="13" t="s">
        <v>1417</v>
      </c>
      <c r="L825" s="16"/>
      <c r="M825" s="16"/>
    </row>
    <row r="826" ht="15.75" spans="1:13">
      <c r="A826" s="16"/>
      <c r="B826" s="17"/>
      <c r="C826" s="16"/>
      <c r="D826" s="15" t="s">
        <v>977</v>
      </c>
      <c r="E826" s="13" t="s">
        <v>2742</v>
      </c>
      <c r="F826" s="104" t="s">
        <v>2743</v>
      </c>
      <c r="G826" s="18" t="s">
        <v>198</v>
      </c>
      <c r="H826" s="13" t="s">
        <v>22</v>
      </c>
      <c r="I826" s="17" t="s">
        <v>302</v>
      </c>
      <c r="J826" s="30" t="s">
        <v>1083</v>
      </c>
      <c r="K826" s="13" t="s">
        <v>1417</v>
      </c>
      <c r="L826" s="16"/>
      <c r="M826" s="16"/>
    </row>
    <row r="827" ht="15.75" spans="1:13">
      <c r="A827" s="16"/>
      <c r="B827" s="17"/>
      <c r="C827" s="16"/>
      <c r="D827" s="15" t="s">
        <v>977</v>
      </c>
      <c r="E827" s="13" t="s">
        <v>2744</v>
      </c>
      <c r="F827" s="104" t="s">
        <v>2745</v>
      </c>
      <c r="G827" s="18" t="s">
        <v>198</v>
      </c>
      <c r="H827" s="13" t="s">
        <v>22</v>
      </c>
      <c r="I827" s="17" t="s">
        <v>302</v>
      </c>
      <c r="J827" s="30" t="s">
        <v>1420</v>
      </c>
      <c r="K827" s="13" t="s">
        <v>1417</v>
      </c>
      <c r="L827" s="16"/>
      <c r="M827" s="16"/>
    </row>
    <row r="828" ht="15.75" spans="1:13">
      <c r="A828" s="16"/>
      <c r="B828" s="17"/>
      <c r="C828" s="16"/>
      <c r="D828" s="15" t="s">
        <v>959</v>
      </c>
      <c r="E828" s="13" t="s">
        <v>2746</v>
      </c>
      <c r="F828" s="23"/>
      <c r="G828" s="18"/>
      <c r="H828" s="13"/>
      <c r="I828" s="17"/>
      <c r="J828" s="31"/>
      <c r="K828" s="13"/>
      <c r="L828" s="16"/>
      <c r="M828" s="16"/>
    </row>
    <row r="829" ht="15.75" spans="1:13">
      <c r="A829" s="16"/>
      <c r="B829" s="17"/>
      <c r="C829" s="16"/>
      <c r="D829" s="15" t="s">
        <v>961</v>
      </c>
      <c r="E829" s="13" t="s">
        <v>2747</v>
      </c>
      <c r="F829" s="23"/>
      <c r="G829" s="18"/>
      <c r="H829" s="13"/>
      <c r="I829" s="17"/>
      <c r="J829" s="31"/>
      <c r="K829" s="13"/>
      <c r="L829" s="16"/>
      <c r="M829" s="16"/>
    </row>
    <row r="830" ht="15.75" spans="1:13">
      <c r="A830" s="16"/>
      <c r="B830" s="17"/>
      <c r="C830" s="16"/>
      <c r="D830" s="15" t="s">
        <v>965</v>
      </c>
      <c r="E830" s="13" t="s">
        <v>2748</v>
      </c>
      <c r="F830" s="23"/>
      <c r="G830" s="18"/>
      <c r="H830" s="13"/>
      <c r="I830" s="17"/>
      <c r="J830" s="31"/>
      <c r="K830" s="13"/>
      <c r="L830" s="16"/>
      <c r="M830" s="16"/>
    </row>
    <row r="831" ht="15.75" spans="1:13">
      <c r="A831" s="16"/>
      <c r="B831" s="17"/>
      <c r="C831" s="16"/>
      <c r="D831" s="15" t="s">
        <v>970</v>
      </c>
      <c r="E831" s="13" t="s">
        <v>2749</v>
      </c>
      <c r="F831" s="104" t="s">
        <v>2750</v>
      </c>
      <c r="G831" s="18" t="s">
        <v>198</v>
      </c>
      <c r="H831" s="13" t="s">
        <v>22</v>
      </c>
      <c r="I831" s="17" t="s">
        <v>302</v>
      </c>
      <c r="J831" s="30" t="s">
        <v>2751</v>
      </c>
      <c r="K831" s="13" t="s">
        <v>1417</v>
      </c>
      <c r="L831" s="16"/>
      <c r="M831" s="16"/>
    </row>
    <row r="832" ht="15.75" spans="1:13">
      <c r="A832" s="16">
        <v>114</v>
      </c>
      <c r="B832" s="13" t="s">
        <v>736</v>
      </c>
      <c r="C832" s="14" t="s">
        <v>737</v>
      </c>
      <c r="D832" s="15" t="s">
        <v>949</v>
      </c>
      <c r="E832" s="13" t="s">
        <v>2752</v>
      </c>
      <c r="F832" s="104" t="s">
        <v>2753</v>
      </c>
      <c r="G832" s="18" t="s">
        <v>198</v>
      </c>
      <c r="H832" s="13" t="s">
        <v>22</v>
      </c>
      <c r="I832" s="17" t="s">
        <v>302</v>
      </c>
      <c r="J832" s="30" t="s">
        <v>577</v>
      </c>
      <c r="K832" s="13" t="s">
        <v>2754</v>
      </c>
      <c r="L832" s="16"/>
      <c r="M832" s="16"/>
    </row>
    <row r="833" ht="15.75" spans="1:13">
      <c r="A833" s="16"/>
      <c r="B833" s="17"/>
      <c r="C833" s="16"/>
      <c r="D833" s="15" t="s">
        <v>953</v>
      </c>
      <c r="E833" s="13" t="s">
        <v>2755</v>
      </c>
      <c r="F833" s="104" t="s">
        <v>2756</v>
      </c>
      <c r="G833" s="18" t="s">
        <v>21</v>
      </c>
      <c r="H833" s="13" t="s">
        <v>22</v>
      </c>
      <c r="I833" s="17" t="s">
        <v>302</v>
      </c>
      <c r="J833" s="30" t="s">
        <v>1780</v>
      </c>
      <c r="K833" s="13" t="s">
        <v>2754</v>
      </c>
      <c r="L833" s="16"/>
      <c r="M833" s="16"/>
    </row>
    <row r="834" ht="15.75" spans="1:13">
      <c r="A834" s="16"/>
      <c r="B834" s="17"/>
      <c r="C834" s="16"/>
      <c r="D834" s="15" t="s">
        <v>953</v>
      </c>
      <c r="E834" s="13" t="s">
        <v>2757</v>
      </c>
      <c r="F834" s="22" t="s">
        <v>2758</v>
      </c>
      <c r="G834" s="18" t="s">
        <v>21</v>
      </c>
      <c r="H834" s="13" t="s">
        <v>22</v>
      </c>
      <c r="I834" s="17" t="s">
        <v>302</v>
      </c>
      <c r="J834" s="30" t="s">
        <v>1327</v>
      </c>
      <c r="K834" s="13" t="s">
        <v>2754</v>
      </c>
      <c r="L834" s="16"/>
      <c r="M834" s="16"/>
    </row>
    <row r="835" ht="15.75" spans="1:13">
      <c r="A835" s="16"/>
      <c r="B835" s="17"/>
      <c r="C835" s="16"/>
      <c r="D835" s="15" t="s">
        <v>977</v>
      </c>
      <c r="E835" s="13" t="s">
        <v>2759</v>
      </c>
      <c r="F835" s="104" t="s">
        <v>2760</v>
      </c>
      <c r="G835" s="18" t="s">
        <v>198</v>
      </c>
      <c r="H835" s="13" t="s">
        <v>22</v>
      </c>
      <c r="I835" s="17" t="s">
        <v>302</v>
      </c>
      <c r="J835" s="30" t="s">
        <v>2761</v>
      </c>
      <c r="K835" s="13" t="s">
        <v>2754</v>
      </c>
      <c r="L835" s="16"/>
      <c r="M835" s="16"/>
    </row>
    <row r="836" ht="15.75" spans="1:13">
      <c r="A836" s="16"/>
      <c r="B836" s="17"/>
      <c r="C836" s="16"/>
      <c r="D836" s="15" t="s">
        <v>959</v>
      </c>
      <c r="E836" s="13" t="s">
        <v>2762</v>
      </c>
      <c r="F836" s="23"/>
      <c r="G836" s="18"/>
      <c r="H836" s="13"/>
      <c r="I836" s="17"/>
      <c r="J836" s="31"/>
      <c r="K836" s="13"/>
      <c r="L836" s="16"/>
      <c r="M836" s="16"/>
    </row>
    <row r="837" ht="15.75" spans="1:13">
      <c r="A837" s="16"/>
      <c r="B837" s="17"/>
      <c r="C837" s="16"/>
      <c r="D837" s="15" t="s">
        <v>961</v>
      </c>
      <c r="E837" s="13" t="s">
        <v>2763</v>
      </c>
      <c r="F837" s="104" t="s">
        <v>2764</v>
      </c>
      <c r="G837" s="18" t="s">
        <v>198</v>
      </c>
      <c r="H837" s="13" t="s">
        <v>22</v>
      </c>
      <c r="I837" s="17" t="s">
        <v>302</v>
      </c>
      <c r="J837" s="30" t="s">
        <v>2765</v>
      </c>
      <c r="K837" s="13" t="s">
        <v>2754</v>
      </c>
      <c r="L837" s="16"/>
      <c r="M837" s="16"/>
    </row>
    <row r="838" ht="15.75" spans="1:13">
      <c r="A838" s="16"/>
      <c r="B838" s="17"/>
      <c r="C838" s="16"/>
      <c r="D838" s="15" t="s">
        <v>965</v>
      </c>
      <c r="E838" s="13" t="s">
        <v>2766</v>
      </c>
      <c r="F838" s="23"/>
      <c r="G838" s="18"/>
      <c r="H838" s="13"/>
      <c r="I838" s="17"/>
      <c r="J838" s="31"/>
      <c r="K838" s="13"/>
      <c r="L838" s="16"/>
      <c r="M838" s="16"/>
    </row>
    <row r="839" ht="15.75" spans="1:13">
      <c r="A839" s="16"/>
      <c r="B839" s="17"/>
      <c r="C839" s="16"/>
      <c r="D839" s="15" t="s">
        <v>970</v>
      </c>
      <c r="E839" s="13" t="s">
        <v>2767</v>
      </c>
      <c r="F839" s="23"/>
      <c r="G839" s="18"/>
      <c r="H839" s="13"/>
      <c r="I839" s="17"/>
      <c r="J839" s="31"/>
      <c r="K839" s="13"/>
      <c r="L839" s="16"/>
      <c r="M839" s="16"/>
    </row>
    <row r="840" ht="15.75" spans="1:13">
      <c r="A840" s="16">
        <v>115</v>
      </c>
      <c r="B840" s="13" t="s">
        <v>745</v>
      </c>
      <c r="C840" s="14" t="s">
        <v>746</v>
      </c>
      <c r="D840" s="15" t="s">
        <v>949</v>
      </c>
      <c r="E840" s="13" t="s">
        <v>2768</v>
      </c>
      <c r="F840" s="104" t="s">
        <v>2769</v>
      </c>
      <c r="G840" s="18" t="s">
        <v>198</v>
      </c>
      <c r="H840" s="13" t="s">
        <v>22</v>
      </c>
      <c r="I840" s="17" t="s">
        <v>302</v>
      </c>
      <c r="J840" s="30" t="s">
        <v>2382</v>
      </c>
      <c r="K840" s="13" t="s">
        <v>2754</v>
      </c>
      <c r="L840" s="16"/>
      <c r="M840" s="16"/>
    </row>
    <row r="841" s="3" customFormat="1" ht="15.75" spans="1:13">
      <c r="A841" s="55"/>
      <c r="B841" s="56"/>
      <c r="C841" s="55"/>
      <c r="D841" s="53" t="s">
        <v>953</v>
      </c>
      <c r="E841" s="52" t="s">
        <v>2770</v>
      </c>
      <c r="F841" s="109" t="s">
        <v>2771</v>
      </c>
      <c r="G841" s="53" t="s">
        <v>21</v>
      </c>
      <c r="H841" s="52" t="s">
        <v>22</v>
      </c>
      <c r="I841" s="52" t="s">
        <v>302</v>
      </c>
      <c r="J841" s="59" t="s">
        <v>2772</v>
      </c>
      <c r="K841" s="52" t="s">
        <v>2014</v>
      </c>
      <c r="L841" s="55"/>
      <c r="M841" s="55"/>
    </row>
    <row r="842" s="3" customFormat="1" ht="15.75" spans="1:13">
      <c r="A842" s="55"/>
      <c r="B842" s="56"/>
      <c r="C842" s="55"/>
      <c r="D842" s="53" t="s">
        <v>953</v>
      </c>
      <c r="E842" s="52" t="s">
        <v>2773</v>
      </c>
      <c r="F842" s="109" t="s">
        <v>2774</v>
      </c>
      <c r="G842" s="53" t="s">
        <v>21</v>
      </c>
      <c r="H842" s="52" t="s">
        <v>22</v>
      </c>
      <c r="I842" s="52" t="s">
        <v>302</v>
      </c>
      <c r="J842" s="59" t="s">
        <v>2775</v>
      </c>
      <c r="K842" s="52" t="s">
        <v>2776</v>
      </c>
      <c r="L842" s="55"/>
      <c r="M842" s="55"/>
    </row>
    <row r="843" ht="15.75" spans="1:13">
      <c r="A843" s="16"/>
      <c r="B843" s="17"/>
      <c r="C843" s="16"/>
      <c r="D843" s="53" t="s">
        <v>959</v>
      </c>
      <c r="E843" s="52" t="s">
        <v>2777</v>
      </c>
      <c r="F843" s="109" t="s">
        <v>2778</v>
      </c>
      <c r="G843" s="53" t="s">
        <v>21</v>
      </c>
      <c r="H843" s="52" t="s">
        <v>22</v>
      </c>
      <c r="I843" s="52" t="s">
        <v>302</v>
      </c>
      <c r="J843" s="59" t="s">
        <v>2779</v>
      </c>
      <c r="K843" s="52" t="s">
        <v>2754</v>
      </c>
      <c r="L843" s="16"/>
      <c r="M843" s="16"/>
    </row>
    <row r="844" ht="15.75" spans="1:13">
      <c r="A844" s="16"/>
      <c r="B844" s="17"/>
      <c r="C844" s="16"/>
      <c r="D844" s="53" t="s">
        <v>961</v>
      </c>
      <c r="E844" s="52" t="s">
        <v>2780</v>
      </c>
      <c r="F844" s="109" t="s">
        <v>2781</v>
      </c>
      <c r="G844" s="53" t="s">
        <v>198</v>
      </c>
      <c r="H844" s="52" t="s">
        <v>22</v>
      </c>
      <c r="I844" s="52" t="s">
        <v>302</v>
      </c>
      <c r="J844" s="59" t="s">
        <v>2782</v>
      </c>
      <c r="K844" s="52" t="s">
        <v>2754</v>
      </c>
      <c r="L844" s="16"/>
      <c r="M844" s="16"/>
    </row>
    <row r="845" s="3" customFormat="1" ht="15.75" spans="1:13">
      <c r="A845" s="55"/>
      <c r="B845" s="56"/>
      <c r="C845" s="55"/>
      <c r="D845" s="53" t="s">
        <v>965</v>
      </c>
      <c r="E845" s="52" t="s">
        <v>2783</v>
      </c>
      <c r="F845" s="70"/>
      <c r="G845" s="61"/>
      <c r="H845" s="52"/>
      <c r="I845" s="54"/>
      <c r="J845" s="59"/>
      <c r="K845" s="52"/>
      <c r="L845" s="55"/>
      <c r="M845" s="55"/>
    </row>
    <row r="846" s="3" customFormat="1" ht="15.75" spans="1:13">
      <c r="A846" s="55"/>
      <c r="B846" s="56"/>
      <c r="C846" s="55"/>
      <c r="D846" s="53" t="s">
        <v>970</v>
      </c>
      <c r="E846" s="52" t="s">
        <v>2784</v>
      </c>
      <c r="F846" s="70"/>
      <c r="G846" s="61"/>
      <c r="H846" s="52"/>
      <c r="I846" s="54"/>
      <c r="J846" s="59"/>
      <c r="K846" s="52"/>
      <c r="L846" s="55"/>
      <c r="M846" s="55"/>
    </row>
    <row r="847" ht="15.75" spans="1:13">
      <c r="A847" s="16">
        <v>116</v>
      </c>
      <c r="B847" s="13" t="s">
        <v>750</v>
      </c>
      <c r="C847" s="14" t="s">
        <v>751</v>
      </c>
      <c r="D847" s="53" t="s">
        <v>949</v>
      </c>
      <c r="E847" s="52" t="s">
        <v>2785</v>
      </c>
      <c r="F847" s="109" t="s">
        <v>2786</v>
      </c>
      <c r="G847" s="53" t="s">
        <v>198</v>
      </c>
      <c r="H847" s="52" t="s">
        <v>22</v>
      </c>
      <c r="I847" s="52" t="s">
        <v>302</v>
      </c>
      <c r="J847" s="59" t="s">
        <v>2787</v>
      </c>
      <c r="K847" s="52" t="s">
        <v>2754</v>
      </c>
      <c r="L847" s="16"/>
      <c r="M847" s="16"/>
    </row>
    <row r="848" ht="15.75" spans="1:13">
      <c r="A848" s="16"/>
      <c r="B848" s="17"/>
      <c r="C848" s="16"/>
      <c r="D848" s="53" t="s">
        <v>953</v>
      </c>
      <c r="E848" s="52" t="s">
        <v>2788</v>
      </c>
      <c r="F848" s="109" t="s">
        <v>2789</v>
      </c>
      <c r="G848" s="53" t="s">
        <v>21</v>
      </c>
      <c r="H848" s="52" t="s">
        <v>22</v>
      </c>
      <c r="I848" s="52" t="s">
        <v>1164</v>
      </c>
      <c r="J848" s="59" t="s">
        <v>2790</v>
      </c>
      <c r="K848" s="52" t="s">
        <v>2754</v>
      </c>
      <c r="L848" s="16"/>
      <c r="M848" s="16"/>
    </row>
    <row r="849" s="3" customFormat="1" ht="15.75" spans="1:13">
      <c r="A849" s="55"/>
      <c r="B849" s="56"/>
      <c r="C849" s="55"/>
      <c r="D849" s="53" t="s">
        <v>953</v>
      </c>
      <c r="E849" s="52" t="s">
        <v>2791</v>
      </c>
      <c r="F849" s="109" t="s">
        <v>2792</v>
      </c>
      <c r="G849" s="53" t="s">
        <v>21</v>
      </c>
      <c r="H849" s="52" t="s">
        <v>22</v>
      </c>
      <c r="I849" s="52" t="s">
        <v>302</v>
      </c>
      <c r="J849" s="59" t="s">
        <v>2793</v>
      </c>
      <c r="K849" s="52" t="s">
        <v>2776</v>
      </c>
      <c r="L849" s="55"/>
      <c r="M849" s="55"/>
    </row>
    <row r="850" ht="15.75" spans="1:13">
      <c r="A850" s="16"/>
      <c r="B850" s="17"/>
      <c r="C850" s="16"/>
      <c r="D850" s="53" t="s">
        <v>959</v>
      </c>
      <c r="E850" s="52" t="s">
        <v>2794</v>
      </c>
      <c r="F850" s="109" t="s">
        <v>2795</v>
      </c>
      <c r="G850" s="53" t="s">
        <v>21</v>
      </c>
      <c r="H850" s="52" t="s">
        <v>22</v>
      </c>
      <c r="I850" s="52" t="s">
        <v>302</v>
      </c>
      <c r="J850" s="59" t="s">
        <v>2796</v>
      </c>
      <c r="K850" s="52" t="s">
        <v>2797</v>
      </c>
      <c r="L850" s="32" t="s">
        <v>1185</v>
      </c>
      <c r="M850" s="16"/>
    </row>
    <row r="851" ht="15.75" spans="1:13">
      <c r="A851" s="16"/>
      <c r="B851" s="17"/>
      <c r="C851" s="16"/>
      <c r="D851" s="15" t="s">
        <v>961</v>
      </c>
      <c r="E851" s="13" t="s">
        <v>2798</v>
      </c>
      <c r="F851" s="22" t="s">
        <v>2799</v>
      </c>
      <c r="G851" s="18" t="s">
        <v>198</v>
      </c>
      <c r="H851" s="13" t="s">
        <v>22</v>
      </c>
      <c r="I851" s="17" t="s">
        <v>302</v>
      </c>
      <c r="J851" s="30" t="s">
        <v>2303</v>
      </c>
      <c r="K851" s="13" t="s">
        <v>2754</v>
      </c>
      <c r="L851" s="16"/>
      <c r="M851" s="16"/>
    </row>
    <row r="852" ht="15.75" spans="1:13">
      <c r="A852" s="16"/>
      <c r="B852" s="17"/>
      <c r="C852" s="16"/>
      <c r="D852" s="15" t="s">
        <v>965</v>
      </c>
      <c r="E852" s="13" t="s">
        <v>2800</v>
      </c>
      <c r="F852" s="104" t="s">
        <v>2801</v>
      </c>
      <c r="G852" s="18" t="s">
        <v>21</v>
      </c>
      <c r="H852" s="13" t="s">
        <v>22</v>
      </c>
      <c r="I852" s="17" t="s">
        <v>302</v>
      </c>
      <c r="J852" s="30" t="s">
        <v>1356</v>
      </c>
      <c r="K852" s="13" t="s">
        <v>2802</v>
      </c>
      <c r="L852" s="32" t="s">
        <v>1185</v>
      </c>
      <c r="M852" s="16"/>
    </row>
    <row r="853" ht="15.75" spans="1:13">
      <c r="A853" s="16"/>
      <c r="B853" s="17"/>
      <c r="C853" s="16"/>
      <c r="D853" s="15" t="s">
        <v>970</v>
      </c>
      <c r="E853" s="13" t="s">
        <v>2803</v>
      </c>
      <c r="F853" s="23"/>
      <c r="G853" s="18"/>
      <c r="H853" s="13"/>
      <c r="I853" s="17"/>
      <c r="J853" s="31"/>
      <c r="K853" s="13"/>
      <c r="L853" s="16"/>
      <c r="M853" s="16"/>
    </row>
    <row r="854" ht="15.75" spans="1:13">
      <c r="A854" s="16">
        <v>117</v>
      </c>
      <c r="B854" s="13" t="s">
        <v>757</v>
      </c>
      <c r="C854" s="14" t="s">
        <v>758</v>
      </c>
      <c r="D854" s="15" t="s">
        <v>949</v>
      </c>
      <c r="E854" s="13" t="s">
        <v>2804</v>
      </c>
      <c r="F854" s="104" t="s">
        <v>2805</v>
      </c>
      <c r="G854" s="18" t="s">
        <v>198</v>
      </c>
      <c r="H854" s="13" t="s">
        <v>22</v>
      </c>
      <c r="I854" s="17" t="s">
        <v>302</v>
      </c>
      <c r="J854" s="30" t="s">
        <v>2806</v>
      </c>
      <c r="K854" s="13" t="s">
        <v>2754</v>
      </c>
      <c r="L854" s="16"/>
      <c r="M854" s="16"/>
    </row>
    <row r="855" ht="15.75" spans="1:13">
      <c r="A855" s="16"/>
      <c r="B855" s="17"/>
      <c r="C855" s="16"/>
      <c r="D855" s="15" t="s">
        <v>953</v>
      </c>
      <c r="E855" s="13" t="s">
        <v>2807</v>
      </c>
      <c r="F855" s="104" t="s">
        <v>2808</v>
      </c>
      <c r="G855" s="18" t="s">
        <v>21</v>
      </c>
      <c r="H855" s="13" t="s">
        <v>22</v>
      </c>
      <c r="I855" s="17" t="s">
        <v>302</v>
      </c>
      <c r="J855" s="30" t="s">
        <v>1942</v>
      </c>
      <c r="K855" s="13" t="s">
        <v>2754</v>
      </c>
      <c r="L855" s="16"/>
      <c r="M855" s="16"/>
    </row>
    <row r="856" ht="15.75" spans="1:13">
      <c r="A856" s="16"/>
      <c r="B856" s="17"/>
      <c r="C856" s="16"/>
      <c r="D856" s="15" t="s">
        <v>977</v>
      </c>
      <c r="E856" s="13" t="s">
        <v>2809</v>
      </c>
      <c r="F856" s="104" t="s">
        <v>2810</v>
      </c>
      <c r="G856" s="18" t="s">
        <v>198</v>
      </c>
      <c r="H856" s="13" t="s">
        <v>22</v>
      </c>
      <c r="I856" s="17" t="s">
        <v>302</v>
      </c>
      <c r="J856" s="30" t="s">
        <v>1507</v>
      </c>
      <c r="K856" s="13" t="s">
        <v>2754</v>
      </c>
      <c r="L856" s="16"/>
      <c r="M856" s="16"/>
    </row>
    <row r="857" ht="15.75" spans="1:13">
      <c r="A857" s="16"/>
      <c r="B857" s="17"/>
      <c r="C857" s="16"/>
      <c r="D857" s="15" t="s">
        <v>977</v>
      </c>
      <c r="E857" s="13" t="s">
        <v>2811</v>
      </c>
      <c r="F857" s="104" t="s">
        <v>2812</v>
      </c>
      <c r="G857" s="18" t="s">
        <v>198</v>
      </c>
      <c r="H857" s="13" t="s">
        <v>22</v>
      </c>
      <c r="I857" s="17" t="s">
        <v>302</v>
      </c>
      <c r="J857" s="30" t="s">
        <v>1206</v>
      </c>
      <c r="K857" s="13" t="s">
        <v>2754</v>
      </c>
      <c r="L857" s="16"/>
      <c r="M857" s="16"/>
    </row>
    <row r="858" ht="15.75" spans="1:13">
      <c r="A858" s="16"/>
      <c r="B858" s="17"/>
      <c r="C858" s="16"/>
      <c r="D858" s="76" t="s">
        <v>959</v>
      </c>
      <c r="E858" s="13" t="s">
        <v>2813</v>
      </c>
      <c r="F858" s="23"/>
      <c r="G858" s="18"/>
      <c r="H858" s="13"/>
      <c r="I858" s="17"/>
      <c r="J858" s="31"/>
      <c r="K858" s="13"/>
      <c r="L858" s="16"/>
      <c r="M858" s="16"/>
    </row>
    <row r="859" ht="15.75" spans="1:13">
      <c r="A859" s="16"/>
      <c r="B859" s="17"/>
      <c r="C859" s="16"/>
      <c r="D859" s="15" t="s">
        <v>961</v>
      </c>
      <c r="E859" s="13" t="s">
        <v>2814</v>
      </c>
      <c r="F859" s="23"/>
      <c r="G859" s="18"/>
      <c r="H859" s="13"/>
      <c r="I859" s="17"/>
      <c r="J859" s="31"/>
      <c r="K859" s="13"/>
      <c r="L859" s="16"/>
      <c r="M859" s="16"/>
    </row>
    <row r="860" ht="15.75" spans="1:13">
      <c r="A860" s="16"/>
      <c r="B860" s="17"/>
      <c r="C860" s="16"/>
      <c r="D860" s="15" t="s">
        <v>965</v>
      </c>
      <c r="E860" s="13" t="s">
        <v>2815</v>
      </c>
      <c r="F860" s="23"/>
      <c r="G860" s="18"/>
      <c r="H860" s="13"/>
      <c r="I860" s="17"/>
      <c r="J860" s="31"/>
      <c r="K860" s="13"/>
      <c r="L860" s="16"/>
      <c r="M860" s="16"/>
    </row>
    <row r="861" ht="15.75" spans="1:13">
      <c r="A861" s="16"/>
      <c r="B861" s="17"/>
      <c r="C861" s="16"/>
      <c r="D861" s="15" t="s">
        <v>970</v>
      </c>
      <c r="E861" s="13" t="s">
        <v>2816</v>
      </c>
      <c r="F861" s="23"/>
      <c r="G861" s="18"/>
      <c r="H861" s="13"/>
      <c r="I861" s="17"/>
      <c r="J861" s="31"/>
      <c r="K861" s="13"/>
      <c r="L861" s="16"/>
      <c r="M861" s="16"/>
    </row>
    <row r="862" ht="15.75" spans="1:13">
      <c r="A862" s="16">
        <v>118</v>
      </c>
      <c r="B862" s="13" t="s">
        <v>762</v>
      </c>
      <c r="C862" s="14" t="s">
        <v>763</v>
      </c>
      <c r="D862" s="15" t="s">
        <v>949</v>
      </c>
      <c r="E862" s="13" t="s">
        <v>2817</v>
      </c>
      <c r="F862" s="104" t="s">
        <v>2818</v>
      </c>
      <c r="G862" s="18" t="s">
        <v>198</v>
      </c>
      <c r="H862" s="13" t="s">
        <v>22</v>
      </c>
      <c r="I862" s="17" t="s">
        <v>302</v>
      </c>
      <c r="J862" s="30" t="s">
        <v>2606</v>
      </c>
      <c r="K862" s="13" t="s">
        <v>2819</v>
      </c>
      <c r="L862" s="16"/>
      <c r="M862" s="16"/>
    </row>
    <row r="863" ht="15.75" spans="1:13">
      <c r="A863" s="16"/>
      <c r="B863" s="17"/>
      <c r="C863" s="16"/>
      <c r="D863" s="15" t="s">
        <v>977</v>
      </c>
      <c r="E863" s="13" t="s">
        <v>2820</v>
      </c>
      <c r="F863" s="104" t="s">
        <v>2821</v>
      </c>
      <c r="G863" s="18" t="s">
        <v>198</v>
      </c>
      <c r="H863" s="13" t="s">
        <v>22</v>
      </c>
      <c r="I863" s="17" t="s">
        <v>302</v>
      </c>
      <c r="J863" s="30" t="s">
        <v>2118</v>
      </c>
      <c r="K863" s="13" t="s">
        <v>2822</v>
      </c>
      <c r="L863" s="16"/>
      <c r="M863" s="16"/>
    </row>
    <row r="864" ht="15.75" spans="1:13">
      <c r="A864" s="16"/>
      <c r="B864" s="17"/>
      <c r="C864" s="16"/>
      <c r="D864" s="15" t="s">
        <v>959</v>
      </c>
      <c r="E864" s="13" t="s">
        <v>2823</v>
      </c>
      <c r="F864" s="104" t="s">
        <v>2824</v>
      </c>
      <c r="G864" s="18" t="s">
        <v>21</v>
      </c>
      <c r="H864" s="13" t="s">
        <v>22</v>
      </c>
      <c r="I864" s="17" t="s">
        <v>302</v>
      </c>
      <c r="J864" s="30" t="s">
        <v>2825</v>
      </c>
      <c r="K864" s="13" t="s">
        <v>2754</v>
      </c>
      <c r="L864" s="16"/>
      <c r="M864" s="16"/>
    </row>
    <row r="865" ht="15.75" spans="1:13">
      <c r="A865" s="16"/>
      <c r="B865" s="17"/>
      <c r="C865" s="16"/>
      <c r="D865" s="15" t="s">
        <v>961</v>
      </c>
      <c r="E865" s="13" t="s">
        <v>2826</v>
      </c>
      <c r="F865" s="104" t="s">
        <v>2827</v>
      </c>
      <c r="G865" s="18" t="s">
        <v>198</v>
      </c>
      <c r="H865" s="13" t="s">
        <v>22</v>
      </c>
      <c r="I865" s="17" t="s">
        <v>302</v>
      </c>
      <c r="J865" s="30" t="s">
        <v>2696</v>
      </c>
      <c r="K865" s="13" t="s">
        <v>2754</v>
      </c>
      <c r="L865" s="16"/>
      <c r="M865" s="16"/>
    </row>
    <row r="866" ht="15.75" spans="1:13">
      <c r="A866" s="16"/>
      <c r="B866" s="17"/>
      <c r="C866" s="16"/>
      <c r="D866" s="15" t="s">
        <v>965</v>
      </c>
      <c r="E866" s="13" t="s">
        <v>2828</v>
      </c>
      <c r="F866" s="104" t="s">
        <v>2829</v>
      </c>
      <c r="G866" s="18" t="s">
        <v>21</v>
      </c>
      <c r="H866" s="13" t="s">
        <v>22</v>
      </c>
      <c r="I866" s="17" t="s">
        <v>302</v>
      </c>
      <c r="J866" s="30" t="s">
        <v>1761</v>
      </c>
      <c r="K866" s="13" t="s">
        <v>2754</v>
      </c>
      <c r="L866" s="16"/>
      <c r="M866" s="16"/>
    </row>
    <row r="867" ht="15.75" spans="1:13">
      <c r="A867" s="16"/>
      <c r="B867" s="17"/>
      <c r="C867" s="16"/>
      <c r="D867" s="15" t="s">
        <v>970</v>
      </c>
      <c r="E867" s="13" t="s">
        <v>2830</v>
      </c>
      <c r="F867" s="104" t="s">
        <v>2831</v>
      </c>
      <c r="G867" s="18" t="s">
        <v>198</v>
      </c>
      <c r="H867" s="13" t="s">
        <v>22</v>
      </c>
      <c r="I867" s="17" t="s">
        <v>302</v>
      </c>
      <c r="J867" s="30" t="s">
        <v>1551</v>
      </c>
      <c r="K867" s="13" t="s">
        <v>2754</v>
      </c>
      <c r="L867" s="16"/>
      <c r="M867" s="16"/>
    </row>
    <row r="868" ht="15.75" spans="1:13">
      <c r="A868" s="16">
        <v>119</v>
      </c>
      <c r="B868" s="13" t="s">
        <v>769</v>
      </c>
      <c r="C868" s="14" t="s">
        <v>770</v>
      </c>
      <c r="D868" s="15" t="s">
        <v>949</v>
      </c>
      <c r="E868" s="13" t="s">
        <v>2832</v>
      </c>
      <c r="F868" s="104" t="s">
        <v>2833</v>
      </c>
      <c r="G868" s="18" t="s">
        <v>198</v>
      </c>
      <c r="H868" s="13" t="s">
        <v>22</v>
      </c>
      <c r="I868" s="17" t="s">
        <v>302</v>
      </c>
      <c r="J868" s="30" t="s">
        <v>2834</v>
      </c>
      <c r="K868" s="13" t="s">
        <v>2754</v>
      </c>
      <c r="L868" s="16"/>
      <c r="M868" s="16"/>
    </row>
    <row r="869" ht="15.75" spans="1:13">
      <c r="A869" s="16"/>
      <c r="B869" s="17"/>
      <c r="C869" s="16"/>
      <c r="D869" s="15" t="s">
        <v>953</v>
      </c>
      <c r="E869" s="13" t="s">
        <v>2835</v>
      </c>
      <c r="F869" s="22" t="s">
        <v>2836</v>
      </c>
      <c r="G869" s="18" t="s">
        <v>21</v>
      </c>
      <c r="H869" s="13" t="s">
        <v>22</v>
      </c>
      <c r="I869" s="17" t="s">
        <v>302</v>
      </c>
      <c r="J869" s="30" t="s">
        <v>2253</v>
      </c>
      <c r="K869" s="13" t="s">
        <v>2754</v>
      </c>
      <c r="L869" s="16"/>
      <c r="M869" s="16"/>
    </row>
    <row r="870" s="2" customFormat="1" ht="15.75" spans="1:13">
      <c r="A870" s="51"/>
      <c r="B870" s="54"/>
      <c r="C870" s="51"/>
      <c r="D870" s="53" t="s">
        <v>977</v>
      </c>
      <c r="E870" s="52" t="s">
        <v>2837</v>
      </c>
      <c r="F870" s="109" t="s">
        <v>2838</v>
      </c>
      <c r="G870" s="53" t="s">
        <v>198</v>
      </c>
      <c r="H870" s="52" t="s">
        <v>22</v>
      </c>
      <c r="I870" s="52" t="s">
        <v>302</v>
      </c>
      <c r="J870" s="59" t="s">
        <v>2839</v>
      </c>
      <c r="K870" s="52" t="s">
        <v>2014</v>
      </c>
      <c r="L870" s="51"/>
      <c r="M870" s="51"/>
    </row>
    <row r="871" ht="15.75" spans="1:13">
      <c r="A871" s="16"/>
      <c r="B871" s="17"/>
      <c r="C871" s="16"/>
      <c r="D871" s="15" t="s">
        <v>959</v>
      </c>
      <c r="E871" s="13" t="s">
        <v>2840</v>
      </c>
      <c r="F871" s="104" t="s">
        <v>2841</v>
      </c>
      <c r="G871" s="18" t="s">
        <v>21</v>
      </c>
      <c r="H871" s="13" t="s">
        <v>22</v>
      </c>
      <c r="I871" s="17" t="s">
        <v>302</v>
      </c>
      <c r="J871" s="30" t="s">
        <v>2842</v>
      </c>
      <c r="K871" s="13" t="s">
        <v>2754</v>
      </c>
      <c r="L871" s="16"/>
      <c r="M871" s="16"/>
    </row>
    <row r="872" ht="15.75" spans="1:13">
      <c r="A872" s="16"/>
      <c r="B872" s="17"/>
      <c r="C872" s="16"/>
      <c r="D872" s="15" t="s">
        <v>961</v>
      </c>
      <c r="E872" s="13" t="s">
        <v>2767</v>
      </c>
      <c r="F872" s="23"/>
      <c r="G872" s="18"/>
      <c r="H872" s="13"/>
      <c r="I872" s="17"/>
      <c r="J872" s="31"/>
      <c r="K872" s="13"/>
      <c r="L872" s="16"/>
      <c r="M872" s="16"/>
    </row>
    <row r="873" ht="15.75" spans="1:13">
      <c r="A873" s="16"/>
      <c r="B873" s="17"/>
      <c r="C873" s="16"/>
      <c r="D873" s="15" t="s">
        <v>965</v>
      </c>
      <c r="E873" s="13" t="s">
        <v>2843</v>
      </c>
      <c r="F873" s="104" t="s">
        <v>2844</v>
      </c>
      <c r="G873" s="15" t="s">
        <v>21</v>
      </c>
      <c r="H873" s="13" t="s">
        <v>22</v>
      </c>
      <c r="I873" s="17" t="s">
        <v>302</v>
      </c>
      <c r="J873" s="30" t="s">
        <v>1925</v>
      </c>
      <c r="K873" s="13" t="s">
        <v>2754</v>
      </c>
      <c r="L873" s="16"/>
      <c r="M873" s="16"/>
    </row>
    <row r="874" ht="15.75" spans="1:13">
      <c r="A874" s="16"/>
      <c r="B874" s="17"/>
      <c r="C874" s="16"/>
      <c r="D874" s="15" t="s">
        <v>970</v>
      </c>
      <c r="E874" s="13" t="s">
        <v>2845</v>
      </c>
      <c r="F874" s="104" t="s">
        <v>2846</v>
      </c>
      <c r="G874" s="18" t="s">
        <v>198</v>
      </c>
      <c r="H874" s="13" t="s">
        <v>22</v>
      </c>
      <c r="I874" s="17" t="s">
        <v>302</v>
      </c>
      <c r="J874" s="30" t="s">
        <v>1925</v>
      </c>
      <c r="K874" s="13" t="s">
        <v>2754</v>
      </c>
      <c r="L874" s="16"/>
      <c r="M874" s="16"/>
    </row>
    <row r="875" ht="15.75" spans="1:13">
      <c r="A875" s="16">
        <v>120</v>
      </c>
      <c r="B875" s="13" t="s">
        <v>775</v>
      </c>
      <c r="C875" s="33" t="s">
        <v>776</v>
      </c>
      <c r="D875" s="15" t="s">
        <v>949</v>
      </c>
      <c r="E875" s="13" t="s">
        <v>2847</v>
      </c>
      <c r="F875" s="104" t="s">
        <v>2848</v>
      </c>
      <c r="G875" s="18" t="s">
        <v>198</v>
      </c>
      <c r="H875" s="13" t="s">
        <v>22</v>
      </c>
      <c r="I875" s="17" t="s">
        <v>302</v>
      </c>
      <c r="J875" s="30" t="s">
        <v>2849</v>
      </c>
      <c r="K875" s="13" t="s">
        <v>2754</v>
      </c>
      <c r="L875" s="16"/>
      <c r="M875" s="16"/>
    </row>
    <row r="876" ht="15.75" spans="1:13">
      <c r="A876" s="16"/>
      <c r="B876" s="17"/>
      <c r="C876" s="16"/>
      <c r="D876" s="15" t="s">
        <v>953</v>
      </c>
      <c r="E876" s="13" t="s">
        <v>2850</v>
      </c>
      <c r="F876" s="104" t="s">
        <v>2851</v>
      </c>
      <c r="G876" s="15" t="s">
        <v>21</v>
      </c>
      <c r="H876" s="13" t="s">
        <v>22</v>
      </c>
      <c r="I876" s="17" t="s">
        <v>1164</v>
      </c>
      <c r="J876" s="30" t="s">
        <v>1483</v>
      </c>
      <c r="K876" s="13" t="s">
        <v>2167</v>
      </c>
      <c r="L876" s="16"/>
      <c r="M876" s="16"/>
    </row>
    <row r="877" ht="15.75" spans="1:13">
      <c r="A877" s="16"/>
      <c r="B877" s="17"/>
      <c r="C877" s="16"/>
      <c r="D877" s="15" t="s">
        <v>977</v>
      </c>
      <c r="E877" s="13" t="s">
        <v>2852</v>
      </c>
      <c r="F877" s="104" t="s">
        <v>2853</v>
      </c>
      <c r="G877" s="18" t="s">
        <v>198</v>
      </c>
      <c r="H877" s="13" t="s">
        <v>22</v>
      </c>
      <c r="I877" s="17" t="s">
        <v>302</v>
      </c>
      <c r="J877" s="30" t="s">
        <v>2854</v>
      </c>
      <c r="K877" s="13" t="s">
        <v>2754</v>
      </c>
      <c r="L877" s="16"/>
      <c r="M877" s="16"/>
    </row>
    <row r="878" ht="15.75" spans="1:13">
      <c r="A878" s="16"/>
      <c r="B878" s="17"/>
      <c r="C878" s="16"/>
      <c r="D878" s="15" t="s">
        <v>977</v>
      </c>
      <c r="E878" s="13" t="s">
        <v>2855</v>
      </c>
      <c r="F878" s="104" t="s">
        <v>2856</v>
      </c>
      <c r="G878" s="18" t="s">
        <v>198</v>
      </c>
      <c r="H878" s="13" t="s">
        <v>22</v>
      </c>
      <c r="I878" s="17" t="s">
        <v>1164</v>
      </c>
      <c r="J878" s="30" t="s">
        <v>872</v>
      </c>
      <c r="K878" s="13" t="s">
        <v>2857</v>
      </c>
      <c r="L878" s="16"/>
      <c r="M878" s="16"/>
    </row>
    <row r="879" ht="15.75" spans="1:13">
      <c r="A879" s="16"/>
      <c r="B879" s="17"/>
      <c r="C879" s="16"/>
      <c r="D879" s="15" t="s">
        <v>959</v>
      </c>
      <c r="E879" s="13" t="s">
        <v>2858</v>
      </c>
      <c r="F879" s="104" t="s">
        <v>2859</v>
      </c>
      <c r="G879" s="15" t="s">
        <v>21</v>
      </c>
      <c r="H879" s="13" t="s">
        <v>22</v>
      </c>
      <c r="I879" s="17" t="s">
        <v>302</v>
      </c>
      <c r="J879" s="30" t="s">
        <v>2860</v>
      </c>
      <c r="K879" s="13" t="s">
        <v>2754</v>
      </c>
      <c r="L879" s="16"/>
      <c r="M879" s="16"/>
    </row>
    <row r="880" ht="15.75" spans="1:13">
      <c r="A880" s="16"/>
      <c r="B880" s="17"/>
      <c r="C880" s="16"/>
      <c r="D880" s="15" t="s">
        <v>961</v>
      </c>
      <c r="E880" s="13" t="s">
        <v>2861</v>
      </c>
      <c r="F880" s="104" t="s">
        <v>2862</v>
      </c>
      <c r="G880" s="18" t="s">
        <v>198</v>
      </c>
      <c r="H880" s="13" t="s">
        <v>22</v>
      </c>
      <c r="I880" s="17" t="s">
        <v>302</v>
      </c>
      <c r="J880" s="30" t="s">
        <v>1051</v>
      </c>
      <c r="K880" s="13" t="s">
        <v>2754</v>
      </c>
      <c r="L880" s="16"/>
      <c r="M880" s="16"/>
    </row>
    <row r="881" ht="15.75" spans="1:13">
      <c r="A881" s="16"/>
      <c r="B881" s="17"/>
      <c r="C881" s="16"/>
      <c r="D881" s="15" t="s">
        <v>965</v>
      </c>
      <c r="E881" s="13" t="s">
        <v>2863</v>
      </c>
      <c r="F881" s="23"/>
      <c r="G881" s="15"/>
      <c r="H881" s="13"/>
      <c r="I881" s="17"/>
      <c r="J881" s="31"/>
      <c r="K881" s="13"/>
      <c r="L881" s="16"/>
      <c r="M881" s="16"/>
    </row>
    <row r="882" ht="15.75" spans="1:13">
      <c r="A882" s="16"/>
      <c r="B882" s="17"/>
      <c r="C882" s="16"/>
      <c r="D882" s="15" t="s">
        <v>970</v>
      </c>
      <c r="E882" s="13" t="s">
        <v>2817</v>
      </c>
      <c r="F882" s="104" t="s">
        <v>2864</v>
      </c>
      <c r="G882" s="18" t="s">
        <v>198</v>
      </c>
      <c r="H882" s="13" t="s">
        <v>22</v>
      </c>
      <c r="I882" s="17" t="s">
        <v>302</v>
      </c>
      <c r="J882" s="30" t="s">
        <v>964</v>
      </c>
      <c r="K882" s="13" t="s">
        <v>2321</v>
      </c>
      <c r="L882" s="16"/>
      <c r="M882" s="16"/>
    </row>
    <row r="883" ht="15.75" spans="1:13">
      <c r="A883" s="16">
        <v>121</v>
      </c>
      <c r="B883" s="13" t="s">
        <v>781</v>
      </c>
      <c r="C883" s="14" t="s">
        <v>782</v>
      </c>
      <c r="D883" s="18" t="s">
        <v>949</v>
      </c>
      <c r="E883" s="13" t="s">
        <v>2865</v>
      </c>
      <c r="F883" s="23"/>
      <c r="G883" s="18"/>
      <c r="H883" s="13"/>
      <c r="I883" s="17"/>
      <c r="J883" s="31"/>
      <c r="K883" s="17"/>
      <c r="L883" s="16"/>
      <c r="M883" s="16"/>
    </row>
    <row r="884" ht="15.75" spans="1:13">
      <c r="A884" s="16"/>
      <c r="B884" s="17"/>
      <c r="C884" s="16"/>
      <c r="D884" s="18" t="s">
        <v>953</v>
      </c>
      <c r="E884" s="13" t="s">
        <v>2866</v>
      </c>
      <c r="F884" s="104" t="s">
        <v>2867</v>
      </c>
      <c r="G884" s="18" t="s">
        <v>21</v>
      </c>
      <c r="H884" s="13" t="s">
        <v>22</v>
      </c>
      <c r="I884" s="17" t="s">
        <v>302</v>
      </c>
      <c r="J884" s="30" t="s">
        <v>1687</v>
      </c>
      <c r="K884" s="13" t="s">
        <v>986</v>
      </c>
      <c r="L884" s="16"/>
      <c r="M884" s="16"/>
    </row>
    <row r="885" ht="15.75" spans="1:13">
      <c r="A885" s="16"/>
      <c r="B885" s="17"/>
      <c r="C885" s="16"/>
      <c r="D885" s="18" t="s">
        <v>977</v>
      </c>
      <c r="E885" s="13" t="s">
        <v>2868</v>
      </c>
      <c r="F885" s="104" t="s">
        <v>2869</v>
      </c>
      <c r="G885" s="18" t="s">
        <v>198</v>
      </c>
      <c r="H885" s="13" t="s">
        <v>22</v>
      </c>
      <c r="I885" s="17" t="s">
        <v>302</v>
      </c>
      <c r="J885" s="77" t="s">
        <v>2870</v>
      </c>
      <c r="K885" s="13" t="s">
        <v>2871</v>
      </c>
      <c r="L885" s="16"/>
      <c r="M885" s="16"/>
    </row>
    <row r="886" ht="15.75" spans="1:13">
      <c r="A886" s="16"/>
      <c r="B886" s="17"/>
      <c r="C886" s="16"/>
      <c r="D886" s="18" t="s">
        <v>959</v>
      </c>
      <c r="E886" s="13" t="s">
        <v>2872</v>
      </c>
      <c r="F886" s="23"/>
      <c r="G886" s="18"/>
      <c r="H886" s="13"/>
      <c r="I886" s="17"/>
      <c r="J886" s="31"/>
      <c r="K886" s="17"/>
      <c r="L886" s="16"/>
      <c r="M886" s="16"/>
    </row>
    <row r="887" ht="15.75" spans="1:13">
      <c r="A887" s="16"/>
      <c r="B887" s="17"/>
      <c r="C887" s="16"/>
      <c r="D887" s="18" t="s">
        <v>961</v>
      </c>
      <c r="E887" s="13" t="s">
        <v>2873</v>
      </c>
      <c r="F887" s="23"/>
      <c r="G887" s="18"/>
      <c r="H887" s="13"/>
      <c r="I887" s="17"/>
      <c r="J887" s="31"/>
      <c r="K887" s="17"/>
      <c r="L887" s="16"/>
      <c r="M887" s="16"/>
    </row>
    <row r="888" ht="15.75" spans="1:13">
      <c r="A888" s="16"/>
      <c r="B888" s="17"/>
      <c r="C888" s="16"/>
      <c r="D888" s="18" t="s">
        <v>965</v>
      </c>
      <c r="E888" s="13" t="s">
        <v>2874</v>
      </c>
      <c r="F888" s="23"/>
      <c r="G888" s="18"/>
      <c r="H888" s="13"/>
      <c r="I888" s="17"/>
      <c r="J888" s="31"/>
      <c r="K888" s="17"/>
      <c r="L888" s="16"/>
      <c r="M888" s="16"/>
    </row>
    <row r="889" ht="15.75" spans="1:13">
      <c r="A889" s="16"/>
      <c r="B889" s="17"/>
      <c r="C889" s="16"/>
      <c r="D889" s="18" t="s">
        <v>970</v>
      </c>
      <c r="E889" s="13" t="s">
        <v>2875</v>
      </c>
      <c r="F889" s="23"/>
      <c r="G889" s="18"/>
      <c r="H889" s="13"/>
      <c r="I889" s="17"/>
      <c r="J889" s="31"/>
      <c r="K889" s="17"/>
      <c r="L889" s="16"/>
      <c r="M889" s="16"/>
    </row>
    <row r="890" ht="15.75" spans="1:13">
      <c r="A890" s="16">
        <v>122</v>
      </c>
      <c r="B890" s="13" t="s">
        <v>790</v>
      </c>
      <c r="C890" s="14" t="s">
        <v>791</v>
      </c>
      <c r="D890" s="18" t="s">
        <v>949</v>
      </c>
      <c r="E890" s="13" t="s">
        <v>2876</v>
      </c>
      <c r="F890" s="104" t="s">
        <v>2877</v>
      </c>
      <c r="G890" s="18" t="s">
        <v>198</v>
      </c>
      <c r="H890" s="13" t="s">
        <v>22</v>
      </c>
      <c r="I890" s="17" t="s">
        <v>302</v>
      </c>
      <c r="J890" s="30" t="s">
        <v>537</v>
      </c>
      <c r="K890" s="13" t="s">
        <v>986</v>
      </c>
      <c r="L890" s="16"/>
      <c r="M890" s="16"/>
    </row>
    <row r="891" ht="15.75" spans="1:13">
      <c r="A891" s="16"/>
      <c r="B891" s="17"/>
      <c r="C891" s="16"/>
      <c r="D891" s="18" t="s">
        <v>953</v>
      </c>
      <c r="E891" s="13" t="s">
        <v>2878</v>
      </c>
      <c r="F891" s="104" t="s">
        <v>2879</v>
      </c>
      <c r="G891" s="18" t="s">
        <v>21</v>
      </c>
      <c r="H891" s="13" t="s">
        <v>22</v>
      </c>
      <c r="I891" s="17" t="s">
        <v>302</v>
      </c>
      <c r="J891" s="30" t="s">
        <v>1100</v>
      </c>
      <c r="K891" s="13" t="s">
        <v>986</v>
      </c>
      <c r="L891" s="16"/>
      <c r="M891" s="16"/>
    </row>
    <row r="892" ht="15.75" spans="1:13">
      <c r="A892" s="16"/>
      <c r="B892" s="17"/>
      <c r="C892" s="16"/>
      <c r="D892" s="18" t="s">
        <v>977</v>
      </c>
      <c r="E892" s="13" t="s">
        <v>2880</v>
      </c>
      <c r="F892" s="104" t="s">
        <v>2881</v>
      </c>
      <c r="G892" s="18" t="s">
        <v>198</v>
      </c>
      <c r="H892" s="13" t="s">
        <v>22</v>
      </c>
      <c r="I892" s="17" t="s">
        <v>302</v>
      </c>
      <c r="J892" s="30" t="s">
        <v>2000</v>
      </c>
      <c r="K892" s="13" t="s">
        <v>2882</v>
      </c>
      <c r="L892" s="16"/>
      <c r="M892" s="16"/>
    </row>
    <row r="893" ht="15.75" spans="1:13">
      <c r="A893" s="16"/>
      <c r="B893" s="17"/>
      <c r="C893" s="16"/>
      <c r="D893" s="18" t="s">
        <v>959</v>
      </c>
      <c r="E893" s="13" t="s">
        <v>2883</v>
      </c>
      <c r="F893" s="104" t="s">
        <v>2884</v>
      </c>
      <c r="G893" s="18" t="s">
        <v>21</v>
      </c>
      <c r="H893" s="13" t="s">
        <v>22</v>
      </c>
      <c r="I893" s="17" t="s">
        <v>302</v>
      </c>
      <c r="J893" s="30" t="s">
        <v>2885</v>
      </c>
      <c r="K893" s="13" t="s">
        <v>986</v>
      </c>
      <c r="L893" s="16"/>
      <c r="M893" s="16"/>
    </row>
    <row r="894" ht="15.75" spans="1:13">
      <c r="A894" s="16"/>
      <c r="B894" s="17"/>
      <c r="C894" s="16"/>
      <c r="D894" s="18" t="s">
        <v>961</v>
      </c>
      <c r="E894" s="13" t="s">
        <v>2886</v>
      </c>
      <c r="F894" s="23"/>
      <c r="G894" s="18"/>
      <c r="H894" s="13"/>
      <c r="I894" s="17"/>
      <c r="J894" s="31"/>
      <c r="K894" s="17"/>
      <c r="L894" s="16"/>
      <c r="M894" s="16"/>
    </row>
    <row r="895" ht="15.75" spans="1:13">
      <c r="A895" s="16"/>
      <c r="B895" s="17"/>
      <c r="C895" s="16"/>
      <c r="D895" s="18" t="s">
        <v>965</v>
      </c>
      <c r="E895" s="13" t="s">
        <v>2887</v>
      </c>
      <c r="F895" s="23"/>
      <c r="G895" s="18"/>
      <c r="H895" s="13"/>
      <c r="I895" s="17"/>
      <c r="J895" s="31"/>
      <c r="K895" s="17"/>
      <c r="L895" s="16"/>
      <c r="M895" s="16"/>
    </row>
    <row r="896" ht="15.75" spans="1:13">
      <c r="A896" s="16"/>
      <c r="B896" s="17"/>
      <c r="C896" s="16"/>
      <c r="D896" s="18" t="s">
        <v>970</v>
      </c>
      <c r="E896" s="13" t="s">
        <v>2888</v>
      </c>
      <c r="F896" s="104" t="s">
        <v>2889</v>
      </c>
      <c r="G896" s="18" t="s">
        <v>198</v>
      </c>
      <c r="H896" s="13" t="s">
        <v>22</v>
      </c>
      <c r="I896" s="17" t="s">
        <v>302</v>
      </c>
      <c r="J896" s="30" t="s">
        <v>2890</v>
      </c>
      <c r="K896" s="13" t="s">
        <v>986</v>
      </c>
      <c r="L896" s="16"/>
      <c r="M896" s="16"/>
    </row>
    <row r="897" ht="15.75" spans="1:13">
      <c r="A897" s="16">
        <v>123</v>
      </c>
      <c r="B897" s="13" t="s">
        <v>794</v>
      </c>
      <c r="C897" s="14" t="s">
        <v>795</v>
      </c>
      <c r="D897" s="18" t="s">
        <v>949</v>
      </c>
      <c r="E897" s="13" t="s">
        <v>2891</v>
      </c>
      <c r="F897" s="104" t="s">
        <v>2892</v>
      </c>
      <c r="G897" s="18" t="s">
        <v>198</v>
      </c>
      <c r="H897" s="13" t="s">
        <v>22</v>
      </c>
      <c r="I897" s="17" t="s">
        <v>302</v>
      </c>
      <c r="J897" s="30" t="s">
        <v>1180</v>
      </c>
      <c r="K897" s="13" t="s">
        <v>986</v>
      </c>
      <c r="L897" s="16"/>
      <c r="M897" s="16"/>
    </row>
    <row r="898" ht="15.75" spans="1:13">
      <c r="A898" s="16"/>
      <c r="B898" s="17"/>
      <c r="C898" s="16"/>
      <c r="D898" s="18" t="s">
        <v>953</v>
      </c>
      <c r="E898" s="13" t="s">
        <v>2893</v>
      </c>
      <c r="F898" s="22" t="s">
        <v>2894</v>
      </c>
      <c r="G898" s="18" t="s">
        <v>21</v>
      </c>
      <c r="H898" s="13" t="s">
        <v>22</v>
      </c>
      <c r="I898" s="17" t="s">
        <v>302</v>
      </c>
      <c r="J898" s="30" t="s">
        <v>2895</v>
      </c>
      <c r="K898" s="13" t="s">
        <v>986</v>
      </c>
      <c r="L898" s="16"/>
      <c r="M898" s="16"/>
    </row>
    <row r="899" ht="15.75" spans="1:13">
      <c r="A899" s="16"/>
      <c r="B899" s="17"/>
      <c r="C899" s="16"/>
      <c r="D899" s="18" t="s">
        <v>953</v>
      </c>
      <c r="E899" s="13" t="s">
        <v>2896</v>
      </c>
      <c r="F899" s="104" t="s">
        <v>2897</v>
      </c>
      <c r="G899" s="18" t="s">
        <v>21</v>
      </c>
      <c r="H899" s="13" t="s">
        <v>22</v>
      </c>
      <c r="I899" s="17" t="s">
        <v>302</v>
      </c>
      <c r="J899" s="30" t="s">
        <v>1026</v>
      </c>
      <c r="K899" s="13" t="s">
        <v>986</v>
      </c>
      <c r="L899" s="16"/>
      <c r="M899" s="16"/>
    </row>
    <row r="900" ht="15.75" spans="1:13">
      <c r="A900" s="16"/>
      <c r="B900" s="17"/>
      <c r="C900" s="16"/>
      <c r="D900" s="18" t="s">
        <v>977</v>
      </c>
      <c r="E900" s="13" t="s">
        <v>2898</v>
      </c>
      <c r="F900" s="104" t="s">
        <v>2899</v>
      </c>
      <c r="G900" s="18" t="s">
        <v>198</v>
      </c>
      <c r="H900" s="13" t="s">
        <v>22</v>
      </c>
      <c r="I900" s="17" t="s">
        <v>302</v>
      </c>
      <c r="J900" s="30" t="s">
        <v>1217</v>
      </c>
      <c r="K900" s="13" t="s">
        <v>1646</v>
      </c>
      <c r="L900" s="16"/>
      <c r="M900" s="16"/>
    </row>
    <row r="901" ht="15.75" spans="1:13">
      <c r="A901" s="16"/>
      <c r="B901" s="17"/>
      <c r="C901" s="16"/>
      <c r="D901" s="18" t="s">
        <v>959</v>
      </c>
      <c r="E901" s="13" t="s">
        <v>2900</v>
      </c>
      <c r="F901" s="23"/>
      <c r="G901" s="18"/>
      <c r="H901" s="13"/>
      <c r="I901" s="17"/>
      <c r="J901" s="31"/>
      <c r="K901" s="17"/>
      <c r="L901" s="16"/>
      <c r="M901" s="16"/>
    </row>
    <row r="902" ht="15.75" spans="1:13">
      <c r="A902" s="16"/>
      <c r="B902" s="17"/>
      <c r="C902" s="16"/>
      <c r="D902" s="18" t="s">
        <v>961</v>
      </c>
      <c r="E902" s="13" t="s">
        <v>2901</v>
      </c>
      <c r="F902" s="23"/>
      <c r="G902" s="18"/>
      <c r="H902" s="13"/>
      <c r="I902" s="17"/>
      <c r="J902" s="31"/>
      <c r="K902" s="17"/>
      <c r="L902" s="16"/>
      <c r="M902" s="16"/>
    </row>
    <row r="903" ht="15.75" spans="1:13">
      <c r="A903" s="16"/>
      <c r="B903" s="17"/>
      <c r="C903" s="16"/>
      <c r="D903" s="18" t="s">
        <v>965</v>
      </c>
      <c r="E903" s="13" t="s">
        <v>2902</v>
      </c>
      <c r="F903" s="23"/>
      <c r="G903" s="18"/>
      <c r="H903" s="13"/>
      <c r="I903" s="17"/>
      <c r="J903" s="31"/>
      <c r="K903" s="17"/>
      <c r="L903" s="16"/>
      <c r="M903" s="16"/>
    </row>
    <row r="904" ht="15.75" spans="1:13">
      <c r="A904" s="16"/>
      <c r="B904" s="17"/>
      <c r="C904" s="16"/>
      <c r="D904" s="18" t="s">
        <v>970</v>
      </c>
      <c r="E904" s="13" t="s">
        <v>2903</v>
      </c>
      <c r="F904" s="23"/>
      <c r="G904" s="18"/>
      <c r="H904" s="13"/>
      <c r="I904" s="17"/>
      <c r="J904" s="31"/>
      <c r="K904" s="17"/>
      <c r="L904" s="16"/>
      <c r="M904" s="16"/>
    </row>
    <row r="905" ht="15.75" spans="1:13">
      <c r="A905" s="16">
        <v>124</v>
      </c>
      <c r="B905" s="13" t="s">
        <v>799</v>
      </c>
      <c r="C905" s="14" t="s">
        <v>800</v>
      </c>
      <c r="D905" s="18" t="s">
        <v>949</v>
      </c>
      <c r="E905" s="13" t="s">
        <v>2904</v>
      </c>
      <c r="F905" s="104" t="s">
        <v>2905</v>
      </c>
      <c r="G905" s="18" t="s">
        <v>198</v>
      </c>
      <c r="H905" s="13" t="s">
        <v>22</v>
      </c>
      <c r="I905" s="17" t="s">
        <v>302</v>
      </c>
      <c r="J905" s="30" t="s">
        <v>821</v>
      </c>
      <c r="K905" s="13" t="s">
        <v>986</v>
      </c>
      <c r="L905" s="16"/>
      <c r="M905" s="16"/>
    </row>
    <row r="906" ht="15.75" spans="1:13">
      <c r="A906" s="16"/>
      <c r="B906" s="17"/>
      <c r="C906" s="16"/>
      <c r="D906" s="18" t="s">
        <v>953</v>
      </c>
      <c r="E906" s="13" t="s">
        <v>2906</v>
      </c>
      <c r="F906" s="104" t="s">
        <v>2907</v>
      </c>
      <c r="G906" s="18" t="s">
        <v>21</v>
      </c>
      <c r="H906" s="13" t="s">
        <v>22</v>
      </c>
      <c r="I906" s="17" t="s">
        <v>302</v>
      </c>
      <c r="J906" s="30" t="s">
        <v>2409</v>
      </c>
      <c r="K906" s="13" t="s">
        <v>986</v>
      </c>
      <c r="L906" s="16"/>
      <c r="M906" s="16"/>
    </row>
    <row r="907" ht="15.75" spans="1:13">
      <c r="A907" s="16"/>
      <c r="B907" s="17"/>
      <c r="C907" s="16"/>
      <c r="D907" s="18" t="s">
        <v>977</v>
      </c>
      <c r="E907" s="13" t="s">
        <v>2908</v>
      </c>
      <c r="F907" s="104" t="s">
        <v>2909</v>
      </c>
      <c r="G907" s="18" t="s">
        <v>198</v>
      </c>
      <c r="H907" s="13" t="s">
        <v>22</v>
      </c>
      <c r="I907" s="17" t="s">
        <v>302</v>
      </c>
      <c r="J907" s="30" t="s">
        <v>2910</v>
      </c>
      <c r="K907" s="13" t="s">
        <v>986</v>
      </c>
      <c r="L907" s="16"/>
      <c r="M907" s="16"/>
    </row>
    <row r="908" ht="15.75" spans="1:13">
      <c r="A908" s="16"/>
      <c r="B908" s="17"/>
      <c r="C908" s="16"/>
      <c r="D908" s="18" t="s">
        <v>977</v>
      </c>
      <c r="E908" s="13" t="s">
        <v>2911</v>
      </c>
      <c r="F908" s="104" t="s">
        <v>2912</v>
      </c>
      <c r="G908" s="18" t="s">
        <v>198</v>
      </c>
      <c r="H908" s="13" t="s">
        <v>22</v>
      </c>
      <c r="I908" s="17" t="s">
        <v>302</v>
      </c>
      <c r="J908" s="30" t="s">
        <v>2913</v>
      </c>
      <c r="K908" s="13" t="s">
        <v>986</v>
      </c>
      <c r="L908" s="16"/>
      <c r="M908" s="16"/>
    </row>
    <row r="909" ht="15.75" spans="1:13">
      <c r="A909" s="16"/>
      <c r="B909" s="17"/>
      <c r="C909" s="16"/>
      <c r="D909" s="18" t="s">
        <v>959</v>
      </c>
      <c r="E909" s="13" t="s">
        <v>2914</v>
      </c>
      <c r="F909" s="104" t="s">
        <v>2915</v>
      </c>
      <c r="G909" s="18" t="s">
        <v>21</v>
      </c>
      <c r="H909" s="13" t="s">
        <v>22</v>
      </c>
      <c r="I909" s="17" t="s">
        <v>302</v>
      </c>
      <c r="J909" s="30" t="s">
        <v>1671</v>
      </c>
      <c r="K909" s="13" t="s">
        <v>986</v>
      </c>
      <c r="L909" s="16"/>
      <c r="M909" s="16"/>
    </row>
    <row r="910" ht="15.75" spans="1:13">
      <c r="A910" s="16"/>
      <c r="B910" s="17"/>
      <c r="C910" s="16"/>
      <c r="D910" s="18" t="s">
        <v>961</v>
      </c>
      <c r="E910" s="13" t="s">
        <v>2916</v>
      </c>
      <c r="F910" s="104" t="s">
        <v>2917</v>
      </c>
      <c r="G910" s="18" t="s">
        <v>198</v>
      </c>
      <c r="H910" s="13" t="s">
        <v>22</v>
      </c>
      <c r="I910" s="17" t="s">
        <v>302</v>
      </c>
      <c r="J910" s="30" t="s">
        <v>2918</v>
      </c>
      <c r="K910" s="13" t="s">
        <v>986</v>
      </c>
      <c r="L910" s="16"/>
      <c r="M910" s="16"/>
    </row>
    <row r="911" ht="15.75" spans="1:13">
      <c r="A911" s="16"/>
      <c r="B911" s="17"/>
      <c r="C911" s="16"/>
      <c r="D911" s="18" t="s">
        <v>965</v>
      </c>
      <c r="E911" s="13" t="s">
        <v>2919</v>
      </c>
      <c r="F911" s="23"/>
      <c r="G911" s="18"/>
      <c r="H911" s="13"/>
      <c r="I911" s="17"/>
      <c r="J911" s="31"/>
      <c r="K911" s="17"/>
      <c r="L911" s="16"/>
      <c r="M911" s="16"/>
    </row>
    <row r="912" ht="15.75" spans="1:13">
      <c r="A912" s="16"/>
      <c r="B912" s="17"/>
      <c r="C912" s="16"/>
      <c r="D912" s="18" t="s">
        <v>970</v>
      </c>
      <c r="E912" s="13" t="s">
        <v>2920</v>
      </c>
      <c r="F912" s="104" t="s">
        <v>2921</v>
      </c>
      <c r="G912" s="18" t="s">
        <v>198</v>
      </c>
      <c r="H912" s="13" t="s">
        <v>22</v>
      </c>
      <c r="I912" s="17" t="s">
        <v>302</v>
      </c>
      <c r="J912" s="30" t="s">
        <v>1391</v>
      </c>
      <c r="K912" s="13" t="s">
        <v>2922</v>
      </c>
      <c r="L912" s="16"/>
      <c r="M912" s="16"/>
    </row>
    <row r="913" ht="15.75" spans="1:13">
      <c r="A913" s="16">
        <v>125</v>
      </c>
      <c r="B913" s="13" t="s">
        <v>803</v>
      </c>
      <c r="C913" s="14" t="s">
        <v>804</v>
      </c>
      <c r="D913" s="18" t="s">
        <v>949</v>
      </c>
      <c r="E913" s="13" t="s">
        <v>2923</v>
      </c>
      <c r="F913" s="104" t="s">
        <v>2924</v>
      </c>
      <c r="G913" s="18" t="s">
        <v>198</v>
      </c>
      <c r="H913" s="13" t="s">
        <v>22</v>
      </c>
      <c r="I913" s="17" t="s">
        <v>302</v>
      </c>
      <c r="J913" s="30" t="s">
        <v>2925</v>
      </c>
      <c r="K913" s="17" t="s">
        <v>986</v>
      </c>
      <c r="L913" s="16"/>
      <c r="M913" s="16"/>
    </row>
    <row r="914" ht="15.75" spans="1:13">
      <c r="A914" s="16"/>
      <c r="B914" s="17"/>
      <c r="C914" s="16"/>
      <c r="D914" s="18" t="s">
        <v>953</v>
      </c>
      <c r="E914" s="13" t="s">
        <v>2926</v>
      </c>
      <c r="F914" s="104" t="s">
        <v>2927</v>
      </c>
      <c r="G914" s="18" t="s">
        <v>21</v>
      </c>
      <c r="H914" s="13" t="s">
        <v>22</v>
      </c>
      <c r="I914" s="17" t="s">
        <v>302</v>
      </c>
      <c r="J914" s="30" t="s">
        <v>2928</v>
      </c>
      <c r="K914" s="13" t="s">
        <v>986</v>
      </c>
      <c r="L914" s="16"/>
      <c r="M914" s="16"/>
    </row>
    <row r="915" ht="15.75" spans="1:13">
      <c r="A915" s="16"/>
      <c r="B915" s="17"/>
      <c r="C915" s="16"/>
      <c r="D915" s="18" t="s">
        <v>959</v>
      </c>
      <c r="E915" s="13" t="s">
        <v>2929</v>
      </c>
      <c r="F915" s="104" t="s">
        <v>2930</v>
      </c>
      <c r="G915" s="18" t="s">
        <v>21</v>
      </c>
      <c r="H915" s="13" t="s">
        <v>22</v>
      </c>
      <c r="I915" s="17" t="s">
        <v>30</v>
      </c>
      <c r="J915" s="30" t="s">
        <v>1248</v>
      </c>
      <c r="K915" s="13" t="s">
        <v>986</v>
      </c>
      <c r="L915" s="16"/>
      <c r="M915" s="16"/>
    </row>
    <row r="916" ht="15.75" spans="1:13">
      <c r="A916" s="16"/>
      <c r="B916" s="17"/>
      <c r="C916" s="16"/>
      <c r="D916" s="18" t="s">
        <v>961</v>
      </c>
      <c r="E916" s="13" t="s">
        <v>2931</v>
      </c>
      <c r="F916" s="104" t="s">
        <v>2932</v>
      </c>
      <c r="G916" s="18" t="s">
        <v>198</v>
      </c>
      <c r="H916" s="13" t="s">
        <v>22</v>
      </c>
      <c r="I916" s="17" t="s">
        <v>302</v>
      </c>
      <c r="J916" s="30" t="s">
        <v>2933</v>
      </c>
      <c r="K916" s="13" t="s">
        <v>986</v>
      </c>
      <c r="L916" s="16"/>
      <c r="M916" s="16"/>
    </row>
    <row r="917" ht="15.75" spans="1:13">
      <c r="A917" s="16"/>
      <c r="B917" s="17"/>
      <c r="C917" s="16"/>
      <c r="D917" s="18" t="s">
        <v>965</v>
      </c>
      <c r="E917" s="13" t="s">
        <v>2934</v>
      </c>
      <c r="F917" s="23"/>
      <c r="G917" s="18"/>
      <c r="H917" s="13"/>
      <c r="I917" s="17"/>
      <c r="J917" s="31"/>
      <c r="K917" s="17"/>
      <c r="L917" s="16"/>
      <c r="M917" s="16"/>
    </row>
    <row r="918" ht="15.75" spans="1:13">
      <c r="A918" s="16"/>
      <c r="B918" s="17"/>
      <c r="C918" s="16"/>
      <c r="D918" s="18" t="s">
        <v>970</v>
      </c>
      <c r="E918" s="13" t="s">
        <v>2935</v>
      </c>
      <c r="F918" s="23"/>
      <c r="G918" s="18"/>
      <c r="H918" s="13"/>
      <c r="I918" s="17"/>
      <c r="J918" s="31"/>
      <c r="K918" s="17"/>
      <c r="L918" s="16"/>
      <c r="M918" s="16"/>
    </row>
    <row r="919" ht="15.75" spans="1:13">
      <c r="A919" s="16">
        <v>126</v>
      </c>
      <c r="B919" s="13" t="s">
        <v>807</v>
      </c>
      <c r="C919" s="14" t="s">
        <v>808</v>
      </c>
      <c r="D919" s="18" t="s">
        <v>949</v>
      </c>
      <c r="E919" s="13" t="s">
        <v>2936</v>
      </c>
      <c r="F919" s="104" t="s">
        <v>2937</v>
      </c>
      <c r="G919" s="18" t="s">
        <v>198</v>
      </c>
      <c r="H919" s="13" t="s">
        <v>22</v>
      </c>
      <c r="I919" s="17" t="s">
        <v>302</v>
      </c>
      <c r="J919" s="30" t="s">
        <v>1398</v>
      </c>
      <c r="K919" s="13" t="s">
        <v>986</v>
      </c>
      <c r="L919" s="16"/>
      <c r="M919" s="16"/>
    </row>
    <row r="920" ht="15.75" spans="1:13">
      <c r="A920" s="16"/>
      <c r="B920" s="17"/>
      <c r="C920" s="16"/>
      <c r="D920" s="18" t="s">
        <v>953</v>
      </c>
      <c r="E920" s="13" t="s">
        <v>2938</v>
      </c>
      <c r="F920" s="104" t="s">
        <v>2939</v>
      </c>
      <c r="G920" s="18" t="s">
        <v>21</v>
      </c>
      <c r="H920" s="13" t="s">
        <v>22</v>
      </c>
      <c r="I920" s="17" t="s">
        <v>302</v>
      </c>
      <c r="J920" s="30" t="s">
        <v>1042</v>
      </c>
      <c r="K920" s="13" t="s">
        <v>986</v>
      </c>
      <c r="L920" s="16"/>
      <c r="M920" s="16"/>
    </row>
    <row r="921" ht="15.75" spans="1:13">
      <c r="A921" s="16"/>
      <c r="B921" s="17"/>
      <c r="C921" s="16"/>
      <c r="D921" s="18" t="s">
        <v>977</v>
      </c>
      <c r="E921" s="13" t="s">
        <v>2333</v>
      </c>
      <c r="F921" s="104" t="s">
        <v>2940</v>
      </c>
      <c r="G921" s="18" t="s">
        <v>198</v>
      </c>
      <c r="H921" s="13" t="s">
        <v>22</v>
      </c>
      <c r="I921" s="17" t="s">
        <v>302</v>
      </c>
      <c r="J921" s="30" t="s">
        <v>1573</v>
      </c>
      <c r="K921" s="13" t="s">
        <v>986</v>
      </c>
      <c r="L921" s="16"/>
      <c r="M921" s="16"/>
    </row>
    <row r="922" ht="15.75" spans="1:13">
      <c r="A922" s="16"/>
      <c r="B922" s="17"/>
      <c r="C922" s="16"/>
      <c r="D922" s="18" t="s">
        <v>977</v>
      </c>
      <c r="E922" s="13" t="s">
        <v>2941</v>
      </c>
      <c r="F922" s="104" t="s">
        <v>2942</v>
      </c>
      <c r="G922" s="18" t="s">
        <v>198</v>
      </c>
      <c r="H922" s="13" t="s">
        <v>22</v>
      </c>
      <c r="I922" s="17" t="s">
        <v>302</v>
      </c>
      <c r="J922" s="30" t="s">
        <v>2910</v>
      </c>
      <c r="K922" s="13" t="s">
        <v>986</v>
      </c>
      <c r="L922" s="16"/>
      <c r="M922" s="16"/>
    </row>
    <row r="923" ht="15.75" spans="1:13">
      <c r="A923" s="16"/>
      <c r="B923" s="17"/>
      <c r="C923" s="16"/>
      <c r="D923" s="18" t="s">
        <v>959</v>
      </c>
      <c r="E923" s="13" t="s">
        <v>2943</v>
      </c>
      <c r="F923" s="23"/>
      <c r="G923" s="18"/>
      <c r="H923" s="13"/>
      <c r="I923" s="17"/>
      <c r="J923" s="31"/>
      <c r="K923" s="13"/>
      <c r="L923" s="16"/>
      <c r="M923" s="16"/>
    </row>
    <row r="924" ht="15.75" spans="1:13">
      <c r="A924" s="16"/>
      <c r="B924" s="17"/>
      <c r="C924" s="16"/>
      <c r="D924" s="18" t="s">
        <v>961</v>
      </c>
      <c r="E924" s="13" t="s">
        <v>2944</v>
      </c>
      <c r="F924" s="22" t="s">
        <v>2945</v>
      </c>
      <c r="G924" s="18" t="s">
        <v>198</v>
      </c>
      <c r="H924" s="13" t="s">
        <v>22</v>
      </c>
      <c r="I924" s="17" t="s">
        <v>302</v>
      </c>
      <c r="J924" s="30" t="s">
        <v>2946</v>
      </c>
      <c r="K924" s="13" t="s">
        <v>986</v>
      </c>
      <c r="L924" s="16"/>
      <c r="M924" s="16"/>
    </row>
    <row r="925" ht="15.75" spans="1:13">
      <c r="A925" s="16"/>
      <c r="B925" s="17"/>
      <c r="C925" s="16"/>
      <c r="D925" s="18" t="s">
        <v>965</v>
      </c>
      <c r="E925" s="13" t="s">
        <v>2947</v>
      </c>
      <c r="F925" s="23"/>
      <c r="G925" s="18"/>
      <c r="H925" s="13"/>
      <c r="I925" s="17"/>
      <c r="J925" s="31"/>
      <c r="K925" s="17"/>
      <c r="L925" s="16"/>
      <c r="M925" s="16"/>
    </row>
    <row r="926" ht="15.75" spans="1:13">
      <c r="A926" s="16"/>
      <c r="B926" s="17"/>
      <c r="C926" s="16"/>
      <c r="D926" s="18" t="s">
        <v>970</v>
      </c>
      <c r="E926" s="13" t="s">
        <v>2948</v>
      </c>
      <c r="F926" s="23"/>
      <c r="G926" s="18"/>
      <c r="H926" s="13"/>
      <c r="I926" s="17"/>
      <c r="J926" s="31"/>
      <c r="K926" s="17"/>
      <c r="L926" s="16"/>
      <c r="M926" s="16"/>
    </row>
    <row r="927" ht="15.75" spans="1:13">
      <c r="A927" s="16">
        <v>127</v>
      </c>
      <c r="B927" s="13" t="s">
        <v>811</v>
      </c>
      <c r="C927" s="14" t="s">
        <v>812</v>
      </c>
      <c r="D927" s="18" t="s">
        <v>949</v>
      </c>
      <c r="E927" s="13" t="s">
        <v>2949</v>
      </c>
      <c r="F927" s="104" t="s">
        <v>2950</v>
      </c>
      <c r="G927" s="18" t="s">
        <v>198</v>
      </c>
      <c r="H927" s="13" t="s">
        <v>22</v>
      </c>
      <c r="I927" s="17" t="s">
        <v>302</v>
      </c>
      <c r="J927" s="30" t="s">
        <v>931</v>
      </c>
      <c r="K927" s="13" t="s">
        <v>2062</v>
      </c>
      <c r="L927" s="16"/>
      <c r="M927" s="16"/>
    </row>
    <row r="928" ht="15.75" spans="1:13">
      <c r="A928" s="16"/>
      <c r="B928" s="17"/>
      <c r="C928" s="16"/>
      <c r="D928" s="18" t="s">
        <v>953</v>
      </c>
      <c r="E928" s="13" t="s">
        <v>2951</v>
      </c>
      <c r="F928" s="22" t="s">
        <v>2952</v>
      </c>
      <c r="G928" s="18" t="s">
        <v>21</v>
      </c>
      <c r="H928" s="13" t="s">
        <v>22</v>
      </c>
      <c r="I928" s="13" t="s">
        <v>30</v>
      </c>
      <c r="J928" s="30" t="s">
        <v>407</v>
      </c>
      <c r="K928" s="13" t="s">
        <v>2062</v>
      </c>
      <c r="L928" s="16"/>
      <c r="M928" s="16"/>
    </row>
    <row r="929" ht="15.75" spans="1:13">
      <c r="A929" s="16"/>
      <c r="B929" s="17"/>
      <c r="C929" s="16"/>
      <c r="D929" s="18" t="s">
        <v>977</v>
      </c>
      <c r="E929" s="13" t="s">
        <v>2953</v>
      </c>
      <c r="F929" s="104" t="s">
        <v>2954</v>
      </c>
      <c r="G929" s="18" t="s">
        <v>198</v>
      </c>
      <c r="H929" s="13" t="s">
        <v>22</v>
      </c>
      <c r="I929" s="17" t="s">
        <v>302</v>
      </c>
      <c r="J929" s="30" t="s">
        <v>659</v>
      </c>
      <c r="K929" s="13" t="s">
        <v>2955</v>
      </c>
      <c r="L929" s="32" t="s">
        <v>1185</v>
      </c>
      <c r="M929" s="16"/>
    </row>
    <row r="930" s="2" customFormat="1" ht="15.75" spans="1:13">
      <c r="A930" s="51"/>
      <c r="B930" s="54"/>
      <c r="C930" s="51"/>
      <c r="D930" s="53" t="s">
        <v>959</v>
      </c>
      <c r="E930" s="52" t="s">
        <v>2956</v>
      </c>
      <c r="F930" s="109" t="s">
        <v>2957</v>
      </c>
      <c r="G930" s="53" t="s">
        <v>21</v>
      </c>
      <c r="H930" s="52" t="s">
        <v>22</v>
      </c>
      <c r="I930" s="52" t="s">
        <v>30</v>
      </c>
      <c r="J930" s="59" t="s">
        <v>2958</v>
      </c>
      <c r="K930" s="52" t="s">
        <v>2062</v>
      </c>
      <c r="L930" s="51"/>
      <c r="M930" s="51"/>
    </row>
    <row r="931" ht="15.75" spans="1:13">
      <c r="A931" s="16"/>
      <c r="B931" s="17"/>
      <c r="C931" s="16"/>
      <c r="D931" s="18" t="s">
        <v>961</v>
      </c>
      <c r="E931" s="13" t="s">
        <v>2959</v>
      </c>
      <c r="F931" s="23"/>
      <c r="G931" s="18"/>
      <c r="H931" s="13"/>
      <c r="I931" s="17"/>
      <c r="J931" s="31"/>
      <c r="K931" s="17"/>
      <c r="L931" s="16"/>
      <c r="M931" s="16"/>
    </row>
    <row r="932" ht="15.75" spans="1:13">
      <c r="A932" s="16"/>
      <c r="B932" s="17"/>
      <c r="C932" s="16"/>
      <c r="D932" s="18" t="s">
        <v>965</v>
      </c>
      <c r="E932" s="13" t="s">
        <v>2960</v>
      </c>
      <c r="F932" s="23"/>
      <c r="G932" s="18"/>
      <c r="H932" s="13"/>
      <c r="I932" s="17"/>
      <c r="J932" s="31"/>
      <c r="K932" s="17"/>
      <c r="L932" s="16"/>
      <c r="M932" s="16"/>
    </row>
    <row r="933" ht="15.75" spans="1:13">
      <c r="A933" s="16"/>
      <c r="B933" s="17"/>
      <c r="C933" s="16"/>
      <c r="D933" s="18" t="s">
        <v>970</v>
      </c>
      <c r="E933" s="13" t="s">
        <v>2961</v>
      </c>
      <c r="F933" s="23"/>
      <c r="G933" s="18"/>
      <c r="H933" s="13"/>
      <c r="I933" s="17"/>
      <c r="J933" s="31"/>
      <c r="K933" s="17"/>
      <c r="L933" s="16"/>
      <c r="M933" s="16"/>
    </row>
    <row r="934" ht="15.75" spans="1:13">
      <c r="A934" s="16">
        <v>128</v>
      </c>
      <c r="B934" s="13" t="s">
        <v>819</v>
      </c>
      <c r="C934" s="14" t="s">
        <v>820</v>
      </c>
      <c r="D934" s="18" t="s">
        <v>949</v>
      </c>
      <c r="E934" s="13" t="s">
        <v>2962</v>
      </c>
      <c r="F934" s="104" t="s">
        <v>2963</v>
      </c>
      <c r="G934" s="18" t="s">
        <v>198</v>
      </c>
      <c r="H934" s="13" t="s">
        <v>22</v>
      </c>
      <c r="I934" s="17" t="s">
        <v>302</v>
      </c>
      <c r="J934" s="30" t="s">
        <v>2618</v>
      </c>
      <c r="K934" s="13" t="s">
        <v>2062</v>
      </c>
      <c r="L934" s="16"/>
      <c r="M934" s="16"/>
    </row>
    <row r="935" ht="15.75" spans="1:13">
      <c r="A935" s="16"/>
      <c r="B935" s="17"/>
      <c r="C935" s="16"/>
      <c r="D935" s="18" t="s">
        <v>953</v>
      </c>
      <c r="E935" s="13" t="s">
        <v>2964</v>
      </c>
      <c r="F935" s="104" t="s">
        <v>2965</v>
      </c>
      <c r="G935" s="18" t="s">
        <v>21</v>
      </c>
      <c r="H935" s="13" t="s">
        <v>22</v>
      </c>
      <c r="I935" s="17" t="s">
        <v>30</v>
      </c>
      <c r="J935" s="30" t="s">
        <v>2966</v>
      </c>
      <c r="K935" s="13" t="s">
        <v>2062</v>
      </c>
      <c r="L935" s="16"/>
      <c r="M935" s="16"/>
    </row>
    <row r="936" ht="15.75" spans="1:13">
      <c r="A936" s="16"/>
      <c r="B936" s="17"/>
      <c r="C936" s="16"/>
      <c r="D936" s="18" t="s">
        <v>959</v>
      </c>
      <c r="E936" s="13" t="s">
        <v>2967</v>
      </c>
      <c r="F936" s="104" t="s">
        <v>2968</v>
      </c>
      <c r="G936" s="18" t="s">
        <v>21</v>
      </c>
      <c r="H936" s="13" t="s">
        <v>22</v>
      </c>
      <c r="I936" s="17" t="s">
        <v>30</v>
      </c>
      <c r="J936" s="30" t="s">
        <v>2306</v>
      </c>
      <c r="K936" s="13" t="s">
        <v>2062</v>
      </c>
      <c r="L936" s="16"/>
      <c r="M936" s="16"/>
    </row>
    <row r="937" ht="15.75" spans="1:13">
      <c r="A937" s="16"/>
      <c r="B937" s="17"/>
      <c r="C937" s="16"/>
      <c r="D937" s="18" t="s">
        <v>961</v>
      </c>
      <c r="E937" s="13" t="s">
        <v>2969</v>
      </c>
      <c r="F937" s="104" t="s">
        <v>2970</v>
      </c>
      <c r="G937" s="18" t="s">
        <v>198</v>
      </c>
      <c r="H937" s="13" t="s">
        <v>22</v>
      </c>
      <c r="I937" s="17" t="s">
        <v>302</v>
      </c>
      <c r="J937" s="30" t="s">
        <v>1223</v>
      </c>
      <c r="K937" s="13" t="s">
        <v>2062</v>
      </c>
      <c r="L937" s="16"/>
      <c r="M937" s="16"/>
    </row>
    <row r="938" ht="15.75" spans="1:13">
      <c r="A938" s="16"/>
      <c r="B938" s="17"/>
      <c r="C938" s="16"/>
      <c r="D938" s="18" t="s">
        <v>965</v>
      </c>
      <c r="E938" s="13" t="s">
        <v>2971</v>
      </c>
      <c r="F938" s="104" t="s">
        <v>2972</v>
      </c>
      <c r="G938" s="18" t="s">
        <v>21</v>
      </c>
      <c r="H938" s="13" t="s">
        <v>22</v>
      </c>
      <c r="I938" s="17" t="s">
        <v>302</v>
      </c>
      <c r="J938" s="30" t="s">
        <v>2553</v>
      </c>
      <c r="K938" s="13" t="s">
        <v>2973</v>
      </c>
      <c r="L938" s="16"/>
      <c r="M938" s="16"/>
    </row>
    <row r="939" ht="15.75" spans="1:13">
      <c r="A939" s="16"/>
      <c r="B939" s="17"/>
      <c r="C939" s="16"/>
      <c r="D939" s="18" t="s">
        <v>970</v>
      </c>
      <c r="E939" s="13" t="s">
        <v>2974</v>
      </c>
      <c r="F939" s="104" t="s">
        <v>2975</v>
      </c>
      <c r="G939" s="18" t="s">
        <v>198</v>
      </c>
      <c r="H939" s="13" t="s">
        <v>22</v>
      </c>
      <c r="I939" s="17" t="s">
        <v>302</v>
      </c>
      <c r="J939" s="30" t="s">
        <v>347</v>
      </c>
      <c r="K939" s="13" t="s">
        <v>2973</v>
      </c>
      <c r="L939" s="16"/>
      <c r="M939" s="16"/>
    </row>
    <row r="940" ht="15.75" spans="1:13">
      <c r="A940" s="16">
        <v>129</v>
      </c>
      <c r="B940" s="13" t="s">
        <v>823</v>
      </c>
      <c r="C940" s="14" t="s">
        <v>824</v>
      </c>
      <c r="D940" s="18" t="s">
        <v>949</v>
      </c>
      <c r="E940" s="13" t="s">
        <v>2976</v>
      </c>
      <c r="F940" s="104" t="s">
        <v>2977</v>
      </c>
      <c r="G940" s="18" t="s">
        <v>198</v>
      </c>
      <c r="H940" s="13" t="s">
        <v>22</v>
      </c>
      <c r="I940" s="17" t="s">
        <v>302</v>
      </c>
      <c r="J940" s="30" t="s">
        <v>2290</v>
      </c>
      <c r="K940" s="13" t="s">
        <v>2062</v>
      </c>
      <c r="L940" s="16"/>
      <c r="M940" s="16"/>
    </row>
    <row r="941" ht="15.75" spans="1:13">
      <c r="A941" s="16"/>
      <c r="B941" s="17"/>
      <c r="C941" s="16"/>
      <c r="D941" s="18" t="s">
        <v>953</v>
      </c>
      <c r="E941" s="13" t="s">
        <v>2978</v>
      </c>
      <c r="F941" s="104" t="s">
        <v>2979</v>
      </c>
      <c r="G941" s="18" t="s">
        <v>21</v>
      </c>
      <c r="H941" s="13" t="s">
        <v>22</v>
      </c>
      <c r="I941" s="17" t="s">
        <v>302</v>
      </c>
      <c r="J941" s="30" t="s">
        <v>798</v>
      </c>
      <c r="K941" s="13" t="s">
        <v>2062</v>
      </c>
      <c r="L941" s="16"/>
      <c r="M941" s="16"/>
    </row>
    <row r="942" ht="15.75" spans="1:13">
      <c r="A942" s="16"/>
      <c r="B942" s="17"/>
      <c r="C942" s="16"/>
      <c r="D942" s="18" t="s">
        <v>953</v>
      </c>
      <c r="E942" s="13" t="s">
        <v>2980</v>
      </c>
      <c r="F942" s="104" t="s">
        <v>2981</v>
      </c>
      <c r="G942" s="18" t="s">
        <v>21</v>
      </c>
      <c r="H942" s="13" t="s">
        <v>22</v>
      </c>
      <c r="I942" s="17" t="s">
        <v>302</v>
      </c>
      <c r="J942" s="30" t="s">
        <v>798</v>
      </c>
      <c r="K942" s="13" t="s">
        <v>2062</v>
      </c>
      <c r="L942" s="16"/>
      <c r="M942" s="16"/>
    </row>
    <row r="943" ht="15.75" spans="1:13">
      <c r="A943" s="16"/>
      <c r="B943" s="17"/>
      <c r="C943" s="16"/>
      <c r="D943" s="18" t="s">
        <v>977</v>
      </c>
      <c r="E943" s="13" t="s">
        <v>2982</v>
      </c>
      <c r="F943" s="104" t="s">
        <v>2983</v>
      </c>
      <c r="G943" s="18" t="s">
        <v>198</v>
      </c>
      <c r="H943" s="13" t="s">
        <v>22</v>
      </c>
      <c r="I943" s="17" t="s">
        <v>302</v>
      </c>
      <c r="J943" s="30" t="s">
        <v>2724</v>
      </c>
      <c r="K943" s="13" t="s">
        <v>2062</v>
      </c>
      <c r="L943" s="16"/>
      <c r="M943" s="16"/>
    </row>
    <row r="944" ht="15.75" spans="1:13">
      <c r="A944" s="16"/>
      <c r="B944" s="17"/>
      <c r="C944" s="16"/>
      <c r="D944" s="18" t="s">
        <v>959</v>
      </c>
      <c r="E944" s="13" t="s">
        <v>2984</v>
      </c>
      <c r="F944" s="23"/>
      <c r="G944" s="18"/>
      <c r="H944" s="13"/>
      <c r="I944" s="17"/>
      <c r="J944" s="31"/>
      <c r="K944" s="13"/>
      <c r="L944" s="16"/>
      <c r="M944" s="16"/>
    </row>
    <row r="945" ht="15.75" spans="1:13">
      <c r="A945" s="16"/>
      <c r="B945" s="17"/>
      <c r="C945" s="16"/>
      <c r="D945" s="18" t="s">
        <v>961</v>
      </c>
      <c r="E945" s="13" t="s">
        <v>2985</v>
      </c>
      <c r="F945" s="23"/>
      <c r="G945" s="18"/>
      <c r="H945" s="13"/>
      <c r="I945" s="17"/>
      <c r="J945" s="31"/>
      <c r="K945" s="17"/>
      <c r="L945" s="16"/>
      <c r="M945" s="16"/>
    </row>
    <row r="946" ht="15.75" spans="1:13">
      <c r="A946" s="16"/>
      <c r="B946" s="17"/>
      <c r="C946" s="16"/>
      <c r="D946" s="18" t="s">
        <v>965</v>
      </c>
      <c r="E946" s="13" t="s">
        <v>2986</v>
      </c>
      <c r="F946" s="23"/>
      <c r="G946" s="18"/>
      <c r="H946" s="13"/>
      <c r="I946" s="17"/>
      <c r="J946" s="31"/>
      <c r="K946" s="17"/>
      <c r="L946" s="16"/>
      <c r="M946" s="16"/>
    </row>
    <row r="947" ht="15.75" spans="1:13">
      <c r="A947" s="16"/>
      <c r="B947" s="17"/>
      <c r="C947" s="16"/>
      <c r="D947" s="18" t="s">
        <v>970</v>
      </c>
      <c r="E947" s="13" t="s">
        <v>2987</v>
      </c>
      <c r="F947" s="23"/>
      <c r="G947" s="18"/>
      <c r="H947" s="13"/>
      <c r="I947" s="17"/>
      <c r="J947" s="31"/>
      <c r="K947" s="17"/>
      <c r="L947" s="16"/>
      <c r="M947" s="16"/>
    </row>
    <row r="948" ht="15.75" spans="1:13">
      <c r="A948" s="16">
        <v>130</v>
      </c>
      <c r="B948" s="13" t="s">
        <v>829</v>
      </c>
      <c r="C948" s="33" t="s">
        <v>830</v>
      </c>
      <c r="D948" s="18" t="s">
        <v>949</v>
      </c>
      <c r="E948" s="58" t="s">
        <v>2988</v>
      </c>
      <c r="F948" s="104" t="s">
        <v>2989</v>
      </c>
      <c r="G948" s="15" t="s">
        <v>198</v>
      </c>
      <c r="H948" s="13" t="s">
        <v>22</v>
      </c>
      <c r="I948" s="17" t="s">
        <v>302</v>
      </c>
      <c r="J948" s="30" t="s">
        <v>2834</v>
      </c>
      <c r="K948" s="13" t="s">
        <v>2062</v>
      </c>
      <c r="L948" s="16"/>
      <c r="M948" s="16"/>
    </row>
    <row r="949" s="2" customFormat="1" ht="15.75" spans="1:13">
      <c r="A949" s="51"/>
      <c r="B949" s="52"/>
      <c r="C949" s="51"/>
      <c r="D949" s="53" t="s">
        <v>953</v>
      </c>
      <c r="E949" s="52" t="s">
        <v>2990</v>
      </c>
      <c r="F949" s="109" t="s">
        <v>2991</v>
      </c>
      <c r="G949" s="53" t="s">
        <v>21</v>
      </c>
      <c r="H949" s="52" t="s">
        <v>22</v>
      </c>
      <c r="I949" s="52" t="s">
        <v>302</v>
      </c>
      <c r="J949" s="59" t="s">
        <v>2992</v>
      </c>
      <c r="K949" s="52" t="s">
        <v>2014</v>
      </c>
      <c r="L949" s="51"/>
      <c r="M949" s="51"/>
    </row>
    <row r="950" ht="15.75" spans="1:13">
      <c r="A950" s="16"/>
      <c r="B950" s="13"/>
      <c r="C950" s="16"/>
      <c r="D950" s="18" t="s">
        <v>977</v>
      </c>
      <c r="E950" s="13" t="s">
        <v>2993</v>
      </c>
      <c r="F950" s="104" t="s">
        <v>2994</v>
      </c>
      <c r="G950" s="15" t="s">
        <v>198</v>
      </c>
      <c r="H950" s="13" t="s">
        <v>22</v>
      </c>
      <c r="I950" s="17" t="s">
        <v>302</v>
      </c>
      <c r="J950" s="30" t="s">
        <v>2995</v>
      </c>
      <c r="K950" s="13" t="s">
        <v>2062</v>
      </c>
      <c r="L950" s="16"/>
      <c r="M950" s="16"/>
    </row>
    <row r="951" ht="15.75" spans="1:13">
      <c r="A951" s="16"/>
      <c r="B951" s="13"/>
      <c r="C951" s="16"/>
      <c r="D951" s="18" t="s">
        <v>959</v>
      </c>
      <c r="E951" s="13" t="s">
        <v>2996</v>
      </c>
      <c r="F951" s="23"/>
      <c r="G951" s="15"/>
      <c r="H951" s="13"/>
      <c r="I951" s="17"/>
      <c r="J951" s="31"/>
      <c r="K951" s="13"/>
      <c r="L951" s="16"/>
      <c r="M951" s="16"/>
    </row>
    <row r="952" ht="15.75" spans="1:13">
      <c r="A952" s="16"/>
      <c r="B952" s="13"/>
      <c r="C952" s="16"/>
      <c r="D952" s="18" t="s">
        <v>961</v>
      </c>
      <c r="E952" s="13" t="s">
        <v>2997</v>
      </c>
      <c r="F952" s="23"/>
      <c r="G952" s="15"/>
      <c r="H952" s="13"/>
      <c r="I952" s="17"/>
      <c r="J952" s="31"/>
      <c r="K952" s="13"/>
      <c r="L952" s="16"/>
      <c r="M952" s="16"/>
    </row>
    <row r="953" ht="15.75" spans="1:13">
      <c r="A953" s="16"/>
      <c r="B953" s="13"/>
      <c r="C953" s="16"/>
      <c r="D953" s="18" t="s">
        <v>965</v>
      </c>
      <c r="E953" s="13" t="s">
        <v>2998</v>
      </c>
      <c r="F953" s="104" t="s">
        <v>2999</v>
      </c>
      <c r="G953" s="15" t="s">
        <v>21</v>
      </c>
      <c r="H953" s="13" t="s">
        <v>22</v>
      </c>
      <c r="I953" s="17" t="s">
        <v>302</v>
      </c>
      <c r="J953" s="30" t="s">
        <v>1273</v>
      </c>
      <c r="K953" s="17" t="s">
        <v>3000</v>
      </c>
      <c r="L953" s="16"/>
      <c r="M953" s="16"/>
    </row>
    <row r="954" ht="15.75" spans="1:13">
      <c r="A954" s="16"/>
      <c r="B954" s="13"/>
      <c r="C954" s="16"/>
      <c r="D954" s="18" t="s">
        <v>970</v>
      </c>
      <c r="E954" s="13" t="s">
        <v>3001</v>
      </c>
      <c r="F954" s="104" t="s">
        <v>3002</v>
      </c>
      <c r="G954" s="15" t="s">
        <v>198</v>
      </c>
      <c r="H954" s="13" t="s">
        <v>22</v>
      </c>
      <c r="I954" s="17" t="s">
        <v>302</v>
      </c>
      <c r="J954" s="30" t="s">
        <v>3003</v>
      </c>
      <c r="K954" s="17" t="s">
        <v>3000</v>
      </c>
      <c r="L954" s="16"/>
      <c r="M954" s="16"/>
    </row>
    <row r="955" ht="15.75" spans="1:13">
      <c r="A955" s="16">
        <v>131</v>
      </c>
      <c r="B955" s="13" t="s">
        <v>834</v>
      </c>
      <c r="C955" s="14" t="s">
        <v>835</v>
      </c>
      <c r="D955" s="18" t="s">
        <v>949</v>
      </c>
      <c r="E955" s="13" t="s">
        <v>3004</v>
      </c>
      <c r="F955" s="104" t="s">
        <v>3005</v>
      </c>
      <c r="G955" s="18" t="s">
        <v>198</v>
      </c>
      <c r="H955" s="13" t="s">
        <v>22</v>
      </c>
      <c r="I955" s="17" t="s">
        <v>302</v>
      </c>
      <c r="J955" s="30" t="s">
        <v>3006</v>
      </c>
      <c r="K955" s="13" t="s">
        <v>1528</v>
      </c>
      <c r="L955" s="16"/>
      <c r="M955" s="16"/>
    </row>
    <row r="956" ht="15.75" spans="1:13">
      <c r="A956" s="16"/>
      <c r="B956" s="17"/>
      <c r="C956" s="16"/>
      <c r="D956" s="18" t="s">
        <v>977</v>
      </c>
      <c r="E956" s="13" t="s">
        <v>3007</v>
      </c>
      <c r="F956" s="104" t="s">
        <v>3008</v>
      </c>
      <c r="G956" s="18" t="s">
        <v>198</v>
      </c>
      <c r="H956" s="13" t="s">
        <v>22</v>
      </c>
      <c r="I956" s="17" t="s">
        <v>302</v>
      </c>
      <c r="J956" s="30" t="s">
        <v>2910</v>
      </c>
      <c r="K956" s="13" t="s">
        <v>1528</v>
      </c>
      <c r="L956" s="16"/>
      <c r="M956" s="16"/>
    </row>
    <row r="957" ht="15.75" spans="1:13">
      <c r="A957" s="16"/>
      <c r="B957" s="17"/>
      <c r="C957" s="16"/>
      <c r="D957" s="18" t="s">
        <v>977</v>
      </c>
      <c r="E957" s="13" t="s">
        <v>3009</v>
      </c>
      <c r="F957" s="104" t="s">
        <v>3010</v>
      </c>
      <c r="G957" s="18" t="s">
        <v>198</v>
      </c>
      <c r="H957" s="13" t="s">
        <v>22</v>
      </c>
      <c r="I957" s="17" t="s">
        <v>302</v>
      </c>
      <c r="J957" s="30" t="s">
        <v>329</v>
      </c>
      <c r="K957" s="13" t="s">
        <v>1528</v>
      </c>
      <c r="L957" s="16"/>
      <c r="M957" s="16"/>
    </row>
    <row r="958" ht="15.75" spans="1:13">
      <c r="A958" s="16"/>
      <c r="B958" s="17"/>
      <c r="C958" s="16"/>
      <c r="D958" s="18" t="s">
        <v>959</v>
      </c>
      <c r="E958" s="13" t="s">
        <v>3011</v>
      </c>
      <c r="F958" s="104" t="s">
        <v>3012</v>
      </c>
      <c r="G958" s="18" t="s">
        <v>21</v>
      </c>
      <c r="H958" s="13" t="s">
        <v>22</v>
      </c>
      <c r="I958" s="17" t="s">
        <v>302</v>
      </c>
      <c r="J958" s="30" t="s">
        <v>1034</v>
      </c>
      <c r="K958" s="13" t="s">
        <v>1528</v>
      </c>
      <c r="L958" s="16"/>
      <c r="M958" s="16"/>
    </row>
    <row r="959" ht="15.75" spans="1:13">
      <c r="A959" s="16"/>
      <c r="B959" s="17"/>
      <c r="C959" s="16"/>
      <c r="D959" s="18" t="s">
        <v>961</v>
      </c>
      <c r="E959" s="13" t="s">
        <v>3013</v>
      </c>
      <c r="F959" s="23"/>
      <c r="G959" s="15"/>
      <c r="H959" s="13"/>
      <c r="I959" s="17"/>
      <c r="J959" s="31"/>
      <c r="K959" s="17"/>
      <c r="L959" s="16"/>
      <c r="M959" s="16"/>
    </row>
    <row r="960" ht="15.75" spans="1:13">
      <c r="A960" s="16"/>
      <c r="B960" s="17"/>
      <c r="C960" s="16"/>
      <c r="D960" s="18" t="s">
        <v>965</v>
      </c>
      <c r="E960" s="13" t="s">
        <v>3014</v>
      </c>
      <c r="F960" s="22" t="s">
        <v>3015</v>
      </c>
      <c r="G960" s="18" t="s">
        <v>21</v>
      </c>
      <c r="H960" s="13" t="s">
        <v>22</v>
      </c>
      <c r="I960" s="17" t="s">
        <v>302</v>
      </c>
      <c r="J960" s="30" t="s">
        <v>3016</v>
      </c>
      <c r="K960" s="13" t="s">
        <v>1854</v>
      </c>
      <c r="L960" s="16"/>
      <c r="M960" s="16"/>
    </row>
    <row r="961" ht="15.75" spans="1:13">
      <c r="A961" s="16"/>
      <c r="B961" s="17"/>
      <c r="C961" s="16"/>
      <c r="D961" s="18" t="s">
        <v>970</v>
      </c>
      <c r="E961" s="13" t="s">
        <v>3017</v>
      </c>
      <c r="F961" s="104" t="s">
        <v>3018</v>
      </c>
      <c r="G961" s="18" t="s">
        <v>198</v>
      </c>
      <c r="H961" s="13" t="s">
        <v>22</v>
      </c>
      <c r="I961" s="17" t="s">
        <v>302</v>
      </c>
      <c r="J961" s="30" t="s">
        <v>985</v>
      </c>
      <c r="K961" s="13" t="s">
        <v>1854</v>
      </c>
      <c r="L961" s="16"/>
      <c r="M961" s="16"/>
    </row>
    <row r="962" ht="15.75" spans="1:13">
      <c r="A962" s="16">
        <v>132</v>
      </c>
      <c r="B962" s="13" t="s">
        <v>842</v>
      </c>
      <c r="C962" s="14" t="s">
        <v>843</v>
      </c>
      <c r="D962" s="18" t="s">
        <v>949</v>
      </c>
      <c r="E962" s="13" t="s">
        <v>3019</v>
      </c>
      <c r="F962" s="104" t="s">
        <v>3020</v>
      </c>
      <c r="G962" s="18" t="s">
        <v>198</v>
      </c>
      <c r="H962" s="13" t="s">
        <v>22</v>
      </c>
      <c r="I962" s="17" t="s">
        <v>302</v>
      </c>
      <c r="J962" s="30" t="s">
        <v>821</v>
      </c>
      <c r="K962" s="13" t="s">
        <v>1528</v>
      </c>
      <c r="L962" s="16"/>
      <c r="M962" s="16"/>
    </row>
    <row r="963" s="2" customFormat="1" ht="15.75" spans="1:13">
      <c r="A963" s="51"/>
      <c r="B963" s="54"/>
      <c r="C963" s="51"/>
      <c r="D963" s="53" t="s">
        <v>953</v>
      </c>
      <c r="E963" s="52" t="s">
        <v>3021</v>
      </c>
      <c r="F963" s="109" t="s">
        <v>3022</v>
      </c>
      <c r="G963" s="53" t="s">
        <v>21</v>
      </c>
      <c r="H963" s="52" t="s">
        <v>22</v>
      </c>
      <c r="I963" s="52" t="s">
        <v>302</v>
      </c>
      <c r="J963" s="59" t="s">
        <v>3023</v>
      </c>
      <c r="K963" s="52" t="s">
        <v>3024</v>
      </c>
      <c r="L963" s="51"/>
      <c r="M963" s="51"/>
    </row>
    <row r="964" ht="15.75" spans="1:13">
      <c r="A964" s="16"/>
      <c r="B964" s="17"/>
      <c r="C964" s="16"/>
      <c r="D964" s="18" t="s">
        <v>977</v>
      </c>
      <c r="E964" s="13" t="s">
        <v>3025</v>
      </c>
      <c r="F964" s="104" t="s">
        <v>3026</v>
      </c>
      <c r="G964" s="18" t="s">
        <v>198</v>
      </c>
      <c r="H964" s="13" t="s">
        <v>22</v>
      </c>
      <c r="I964" s="17" t="s">
        <v>302</v>
      </c>
      <c r="J964" s="30" t="s">
        <v>2910</v>
      </c>
      <c r="K964" s="13" t="s">
        <v>3027</v>
      </c>
      <c r="L964" s="16"/>
      <c r="M964" s="16"/>
    </row>
    <row r="965" s="2" customFormat="1" ht="15.75" spans="1:13">
      <c r="A965" s="51"/>
      <c r="B965" s="54"/>
      <c r="C965" s="51"/>
      <c r="D965" s="53" t="s">
        <v>977</v>
      </c>
      <c r="E965" s="52" t="s">
        <v>3028</v>
      </c>
      <c r="F965" s="109" t="s">
        <v>3029</v>
      </c>
      <c r="G965" s="53" t="s">
        <v>198</v>
      </c>
      <c r="H965" s="52" t="s">
        <v>22</v>
      </c>
      <c r="I965" s="52" t="s">
        <v>302</v>
      </c>
      <c r="J965" s="59" t="s">
        <v>779</v>
      </c>
      <c r="K965" s="52" t="s">
        <v>3030</v>
      </c>
      <c r="L965" s="51"/>
      <c r="M965" s="51"/>
    </row>
    <row r="966" ht="15.75" spans="1:13">
      <c r="A966" s="16"/>
      <c r="B966" s="17"/>
      <c r="C966" s="16"/>
      <c r="D966" s="18" t="s">
        <v>959</v>
      </c>
      <c r="E966" s="13" t="s">
        <v>3031</v>
      </c>
      <c r="F966" s="104" t="s">
        <v>3032</v>
      </c>
      <c r="G966" s="18" t="s">
        <v>21</v>
      </c>
      <c r="H966" s="13" t="s">
        <v>22</v>
      </c>
      <c r="I966" s="17" t="s">
        <v>302</v>
      </c>
      <c r="J966" s="30" t="s">
        <v>3033</v>
      </c>
      <c r="K966" s="13" t="s">
        <v>1528</v>
      </c>
      <c r="L966" s="16"/>
      <c r="M966" s="16"/>
    </row>
    <row r="967" ht="15.75" spans="1:13">
      <c r="A967" s="16"/>
      <c r="B967" s="17"/>
      <c r="C967" s="16"/>
      <c r="D967" s="18" t="s">
        <v>961</v>
      </c>
      <c r="E967" s="13" t="s">
        <v>3034</v>
      </c>
      <c r="F967" s="22" t="s">
        <v>3035</v>
      </c>
      <c r="G967" s="18" t="s">
        <v>198</v>
      </c>
      <c r="H967" s="13" t="s">
        <v>22</v>
      </c>
      <c r="I967" s="17" t="s">
        <v>302</v>
      </c>
      <c r="J967" s="30" t="s">
        <v>2023</v>
      </c>
      <c r="K967" s="13" t="s">
        <v>1528</v>
      </c>
      <c r="L967" s="16"/>
      <c r="M967" s="16"/>
    </row>
    <row r="968" ht="15.75" spans="1:13">
      <c r="A968" s="16"/>
      <c r="B968" s="17"/>
      <c r="C968" s="16"/>
      <c r="D968" s="18" t="s">
        <v>965</v>
      </c>
      <c r="E968" s="13" t="s">
        <v>3036</v>
      </c>
      <c r="F968" s="104" t="s">
        <v>3037</v>
      </c>
      <c r="G968" s="18" t="s">
        <v>21</v>
      </c>
      <c r="H968" s="13" t="s">
        <v>22</v>
      </c>
      <c r="I968" s="17" t="s">
        <v>302</v>
      </c>
      <c r="J968" s="30" t="s">
        <v>3038</v>
      </c>
      <c r="K968" s="13" t="s">
        <v>1528</v>
      </c>
      <c r="L968" s="16"/>
      <c r="M968" s="16"/>
    </row>
    <row r="969" ht="15.75" spans="1:13">
      <c r="A969" s="16"/>
      <c r="B969" s="17"/>
      <c r="C969" s="16"/>
      <c r="D969" s="18" t="s">
        <v>970</v>
      </c>
      <c r="E969" s="13" t="s">
        <v>3039</v>
      </c>
      <c r="F969" s="104" t="s">
        <v>3040</v>
      </c>
      <c r="G969" s="18" t="s">
        <v>198</v>
      </c>
      <c r="H969" s="13" t="s">
        <v>22</v>
      </c>
      <c r="I969" s="17" t="s">
        <v>302</v>
      </c>
      <c r="J969" s="30" t="s">
        <v>3041</v>
      </c>
      <c r="K969" s="13" t="s">
        <v>1528</v>
      </c>
      <c r="L969" s="16"/>
      <c r="M969" s="16"/>
    </row>
    <row r="970" ht="15.75" spans="1:13">
      <c r="A970" s="16">
        <v>133</v>
      </c>
      <c r="B970" s="13" t="s">
        <v>846</v>
      </c>
      <c r="C970" s="14" t="s">
        <v>847</v>
      </c>
      <c r="D970" s="18" t="s">
        <v>949</v>
      </c>
      <c r="E970" s="13" t="s">
        <v>3042</v>
      </c>
      <c r="F970" s="104" t="s">
        <v>3043</v>
      </c>
      <c r="G970" s="18" t="s">
        <v>198</v>
      </c>
      <c r="H970" s="13" t="s">
        <v>22</v>
      </c>
      <c r="I970" s="17" t="s">
        <v>302</v>
      </c>
      <c r="J970" s="30" t="s">
        <v>844</v>
      </c>
      <c r="K970" s="13" t="s">
        <v>1528</v>
      </c>
      <c r="L970" s="16"/>
      <c r="M970" s="16"/>
    </row>
    <row r="971" s="2" customFormat="1" ht="15.95" customHeight="1" spans="1:13">
      <c r="A971" s="51"/>
      <c r="B971" s="54"/>
      <c r="C971" s="51"/>
      <c r="D971" s="53" t="s">
        <v>953</v>
      </c>
      <c r="E971" s="52" t="s">
        <v>3044</v>
      </c>
      <c r="F971" s="109" t="s">
        <v>3045</v>
      </c>
      <c r="G971" s="53" t="s">
        <v>21</v>
      </c>
      <c r="H971" s="52" t="s">
        <v>22</v>
      </c>
      <c r="I971" s="52" t="s">
        <v>302</v>
      </c>
      <c r="J971" s="59" t="s">
        <v>3046</v>
      </c>
      <c r="K971" s="52" t="s">
        <v>3047</v>
      </c>
      <c r="L971" s="51"/>
      <c r="M971" s="51"/>
    </row>
    <row r="972" s="2" customFormat="1" ht="15.75" spans="1:13">
      <c r="A972" s="51"/>
      <c r="B972" s="54"/>
      <c r="C972" s="51"/>
      <c r="D972" s="53" t="s">
        <v>977</v>
      </c>
      <c r="E972" s="52" t="s">
        <v>3048</v>
      </c>
      <c r="F972" s="109" t="s">
        <v>3049</v>
      </c>
      <c r="G972" s="53" t="s">
        <v>198</v>
      </c>
      <c r="H972" s="52" t="s">
        <v>22</v>
      </c>
      <c r="I972" s="52" t="s">
        <v>302</v>
      </c>
      <c r="J972" s="59" t="s">
        <v>3046</v>
      </c>
      <c r="K972" s="52" t="s">
        <v>3050</v>
      </c>
      <c r="L972" s="51"/>
      <c r="M972" s="51"/>
    </row>
    <row r="973" ht="15.75" spans="1:13">
      <c r="A973" s="16"/>
      <c r="B973" s="17"/>
      <c r="C973" s="16"/>
      <c r="D973" s="18" t="s">
        <v>977</v>
      </c>
      <c r="E973" s="13" t="s">
        <v>3051</v>
      </c>
      <c r="F973" s="104" t="s">
        <v>3052</v>
      </c>
      <c r="G973" s="18" t="s">
        <v>198</v>
      </c>
      <c r="H973" s="13" t="s">
        <v>22</v>
      </c>
      <c r="I973" s="17" t="s">
        <v>302</v>
      </c>
      <c r="J973" s="30" t="s">
        <v>3053</v>
      </c>
      <c r="K973" s="13" t="s">
        <v>1528</v>
      </c>
      <c r="L973" s="16"/>
      <c r="M973" s="16"/>
    </row>
    <row r="974" s="2" customFormat="1" ht="15.75" spans="1:13">
      <c r="A974" s="51"/>
      <c r="B974" s="54"/>
      <c r="C974" s="51"/>
      <c r="D974" s="53" t="s">
        <v>959</v>
      </c>
      <c r="E974" s="52" t="s">
        <v>3054</v>
      </c>
      <c r="F974" s="109" t="s">
        <v>3055</v>
      </c>
      <c r="G974" s="53" t="s">
        <v>21</v>
      </c>
      <c r="H974" s="52" t="s">
        <v>22</v>
      </c>
      <c r="I974" s="52" t="s">
        <v>302</v>
      </c>
      <c r="J974" s="59" t="s">
        <v>3056</v>
      </c>
      <c r="K974" s="52" t="s">
        <v>1528</v>
      </c>
      <c r="L974" s="51"/>
      <c r="M974" s="51"/>
    </row>
    <row r="975" ht="15.75" spans="1:13">
      <c r="A975" s="16"/>
      <c r="B975" s="17"/>
      <c r="C975" s="16"/>
      <c r="D975" s="18" t="s">
        <v>961</v>
      </c>
      <c r="E975" s="13" t="s">
        <v>3057</v>
      </c>
      <c r="F975" s="104" t="s">
        <v>3058</v>
      </c>
      <c r="G975" s="18" t="s">
        <v>198</v>
      </c>
      <c r="H975" s="13" t="s">
        <v>22</v>
      </c>
      <c r="I975" s="17" t="s">
        <v>302</v>
      </c>
      <c r="J975" s="30" t="s">
        <v>2157</v>
      </c>
      <c r="K975" s="13" t="s">
        <v>1528</v>
      </c>
      <c r="L975" s="16"/>
      <c r="M975" s="16"/>
    </row>
    <row r="976" ht="15.75" spans="1:13">
      <c r="A976" s="16"/>
      <c r="B976" s="17"/>
      <c r="C976" s="16"/>
      <c r="D976" s="18" t="s">
        <v>965</v>
      </c>
      <c r="E976" s="13" t="s">
        <v>3059</v>
      </c>
      <c r="F976" s="104" t="s">
        <v>3060</v>
      </c>
      <c r="G976" s="18" t="s">
        <v>21</v>
      </c>
      <c r="H976" s="13" t="s">
        <v>22</v>
      </c>
      <c r="I976" s="17" t="s">
        <v>302</v>
      </c>
      <c r="J976" s="30" t="s">
        <v>3061</v>
      </c>
      <c r="K976" s="13" t="s">
        <v>1528</v>
      </c>
      <c r="L976" s="16"/>
      <c r="M976" s="16"/>
    </row>
    <row r="977" ht="15.75" spans="1:13">
      <c r="A977" s="16"/>
      <c r="B977" s="17"/>
      <c r="C977" s="16"/>
      <c r="D977" s="18" t="s">
        <v>970</v>
      </c>
      <c r="E977" s="13" t="s">
        <v>3062</v>
      </c>
      <c r="F977" s="104" t="s">
        <v>3063</v>
      </c>
      <c r="G977" s="18" t="s">
        <v>198</v>
      </c>
      <c r="H977" s="13" t="s">
        <v>22</v>
      </c>
      <c r="I977" s="17" t="s">
        <v>302</v>
      </c>
      <c r="J977" s="30" t="s">
        <v>3064</v>
      </c>
      <c r="K977" s="13" t="s">
        <v>1528</v>
      </c>
      <c r="L977" s="16"/>
      <c r="M977" s="16"/>
    </row>
    <row r="978" ht="15.75" spans="1:13">
      <c r="A978" s="16">
        <v>134</v>
      </c>
      <c r="B978" s="13" t="s">
        <v>850</v>
      </c>
      <c r="C978" s="14" t="s">
        <v>851</v>
      </c>
      <c r="D978" s="18" t="s">
        <v>949</v>
      </c>
      <c r="E978" s="13" t="s">
        <v>3065</v>
      </c>
      <c r="F978" s="104" t="s">
        <v>3066</v>
      </c>
      <c r="G978" s="18" t="s">
        <v>198</v>
      </c>
      <c r="H978" s="13" t="s">
        <v>22</v>
      </c>
      <c r="I978" s="17" t="s">
        <v>302</v>
      </c>
      <c r="J978" s="30" t="s">
        <v>3067</v>
      </c>
      <c r="K978" s="13" t="s">
        <v>1528</v>
      </c>
      <c r="L978" s="16"/>
      <c r="M978" s="16"/>
    </row>
    <row r="979" ht="15.75" spans="1:13">
      <c r="A979" s="16"/>
      <c r="B979" s="17"/>
      <c r="C979" s="16"/>
      <c r="D979" s="15" t="s">
        <v>953</v>
      </c>
      <c r="E979" s="13" t="s">
        <v>3068</v>
      </c>
      <c r="F979" s="104" t="s">
        <v>3069</v>
      </c>
      <c r="G979" s="18" t="s">
        <v>21</v>
      </c>
      <c r="H979" s="13" t="s">
        <v>22</v>
      </c>
      <c r="I979" s="17" t="s">
        <v>302</v>
      </c>
      <c r="J979" s="30" t="s">
        <v>3070</v>
      </c>
      <c r="K979" s="13" t="s">
        <v>1528</v>
      </c>
      <c r="L979" s="16"/>
      <c r="M979" s="16"/>
    </row>
    <row r="980" ht="15.75" spans="1:13">
      <c r="A980" s="16"/>
      <c r="B980" s="17"/>
      <c r="C980" s="16"/>
      <c r="D980" s="15" t="s">
        <v>959</v>
      </c>
      <c r="E980" s="13" t="s">
        <v>3071</v>
      </c>
      <c r="F980" s="104" t="s">
        <v>3072</v>
      </c>
      <c r="G980" s="18" t="s">
        <v>21</v>
      </c>
      <c r="H980" s="13" t="s">
        <v>22</v>
      </c>
      <c r="I980" s="17" t="s">
        <v>302</v>
      </c>
      <c r="J980" s="30" t="s">
        <v>3073</v>
      </c>
      <c r="K980" s="13" t="s">
        <v>1528</v>
      </c>
      <c r="L980" s="16"/>
      <c r="M980" s="16"/>
    </row>
    <row r="981" ht="15.75" spans="1:13">
      <c r="A981" s="16"/>
      <c r="B981" s="17"/>
      <c r="C981" s="16"/>
      <c r="D981" s="15" t="s">
        <v>961</v>
      </c>
      <c r="E981" s="13" t="s">
        <v>3074</v>
      </c>
      <c r="F981" s="104" t="s">
        <v>3075</v>
      </c>
      <c r="G981" s="18" t="s">
        <v>198</v>
      </c>
      <c r="H981" s="13" t="s">
        <v>22</v>
      </c>
      <c r="I981" s="17" t="s">
        <v>302</v>
      </c>
      <c r="J981" s="30" t="s">
        <v>2290</v>
      </c>
      <c r="K981" s="13" t="s">
        <v>1528</v>
      </c>
      <c r="L981" s="16"/>
      <c r="M981" s="16"/>
    </row>
    <row r="982" ht="15.75" spans="1:13">
      <c r="A982" s="16"/>
      <c r="B982" s="17"/>
      <c r="C982" s="16"/>
      <c r="D982" s="18" t="s">
        <v>965</v>
      </c>
      <c r="E982" s="13" t="s">
        <v>3076</v>
      </c>
      <c r="F982" s="104" t="s">
        <v>3077</v>
      </c>
      <c r="G982" s="18" t="s">
        <v>21</v>
      </c>
      <c r="H982" s="13" t="s">
        <v>22</v>
      </c>
      <c r="I982" s="17" t="s">
        <v>302</v>
      </c>
      <c r="J982" s="30" t="s">
        <v>1597</v>
      </c>
      <c r="K982" s="13" t="s">
        <v>1528</v>
      </c>
      <c r="L982" s="16"/>
      <c r="M982" s="16"/>
    </row>
    <row r="983" ht="15.75" spans="1:13">
      <c r="A983" s="16"/>
      <c r="B983" s="17"/>
      <c r="C983" s="16"/>
      <c r="D983" s="18" t="s">
        <v>970</v>
      </c>
      <c r="E983" s="13" t="s">
        <v>3078</v>
      </c>
      <c r="F983" s="24" t="s">
        <v>3079</v>
      </c>
      <c r="G983" s="18" t="s">
        <v>198</v>
      </c>
      <c r="H983" s="13" t="s">
        <v>22</v>
      </c>
      <c r="I983" s="17" t="s">
        <v>302</v>
      </c>
      <c r="J983" s="30" t="s">
        <v>3080</v>
      </c>
      <c r="K983" s="13" t="s">
        <v>1528</v>
      </c>
      <c r="L983" s="16"/>
      <c r="M983" s="16"/>
    </row>
    <row r="984" ht="15.75" spans="1:13">
      <c r="A984" s="16">
        <v>135</v>
      </c>
      <c r="B984" s="13" t="s">
        <v>855</v>
      </c>
      <c r="C984" s="33" t="s">
        <v>856</v>
      </c>
      <c r="D984" s="18" t="s">
        <v>1357</v>
      </c>
      <c r="E984" s="13" t="s">
        <v>3081</v>
      </c>
      <c r="F984" s="104" t="s">
        <v>3082</v>
      </c>
      <c r="G984" s="15" t="s">
        <v>21</v>
      </c>
      <c r="H984" s="13" t="s">
        <v>22</v>
      </c>
      <c r="I984" s="17" t="s">
        <v>30</v>
      </c>
      <c r="J984" s="30" t="s">
        <v>3083</v>
      </c>
      <c r="K984" s="13" t="s">
        <v>1528</v>
      </c>
      <c r="L984" s="16"/>
      <c r="M984" s="16"/>
    </row>
    <row r="985" ht="15.75" spans="1:13">
      <c r="A985" s="16"/>
      <c r="B985" s="17"/>
      <c r="C985" s="16"/>
      <c r="D985" s="18" t="s">
        <v>953</v>
      </c>
      <c r="E985" s="13" t="s">
        <v>3084</v>
      </c>
      <c r="F985" s="104" t="s">
        <v>3085</v>
      </c>
      <c r="G985" s="15" t="s">
        <v>21</v>
      </c>
      <c r="H985" s="13" t="s">
        <v>22</v>
      </c>
      <c r="I985" s="17" t="s">
        <v>302</v>
      </c>
      <c r="J985" s="30" t="s">
        <v>2910</v>
      </c>
      <c r="K985" s="13" t="s">
        <v>1528</v>
      </c>
      <c r="L985" s="16"/>
      <c r="M985" s="16"/>
    </row>
    <row r="986" ht="15.75" spans="1:13">
      <c r="A986" s="16"/>
      <c r="B986" s="17"/>
      <c r="C986" s="16"/>
      <c r="D986" s="18" t="s">
        <v>977</v>
      </c>
      <c r="E986" s="13" t="s">
        <v>3086</v>
      </c>
      <c r="F986" s="104" t="s">
        <v>3087</v>
      </c>
      <c r="G986" s="15" t="s">
        <v>198</v>
      </c>
      <c r="H986" s="13" t="s">
        <v>22</v>
      </c>
      <c r="I986" s="17" t="s">
        <v>302</v>
      </c>
      <c r="J986" s="30" t="s">
        <v>3088</v>
      </c>
      <c r="K986" s="13" t="s">
        <v>1528</v>
      </c>
      <c r="L986" s="16"/>
      <c r="M986" s="16"/>
    </row>
    <row r="987" ht="15.75" spans="1:13">
      <c r="A987" s="16"/>
      <c r="B987" s="17"/>
      <c r="C987" s="16"/>
      <c r="D987" s="18" t="s">
        <v>959</v>
      </c>
      <c r="E987" s="13" t="s">
        <v>3089</v>
      </c>
      <c r="F987" s="23"/>
      <c r="G987" s="18"/>
      <c r="H987" s="13"/>
      <c r="I987" s="17"/>
      <c r="J987" s="31"/>
      <c r="K987" s="13"/>
      <c r="L987" s="16"/>
      <c r="M987" s="16"/>
    </row>
    <row r="988" ht="15.75" spans="1:13">
      <c r="A988" s="16"/>
      <c r="B988" s="17"/>
      <c r="C988" s="16"/>
      <c r="D988" s="18" t="s">
        <v>961</v>
      </c>
      <c r="E988" s="13" t="s">
        <v>3090</v>
      </c>
      <c r="F988" s="23"/>
      <c r="G988" s="18"/>
      <c r="H988" s="13"/>
      <c r="I988" s="17"/>
      <c r="J988" s="31"/>
      <c r="K988" s="13"/>
      <c r="L988" s="16"/>
      <c r="M988" s="16"/>
    </row>
    <row r="989" ht="15.75" spans="1:13">
      <c r="A989" s="16"/>
      <c r="B989" s="17"/>
      <c r="C989" s="16"/>
      <c r="D989" s="18" t="s">
        <v>1370</v>
      </c>
      <c r="E989" s="13" t="s">
        <v>3091</v>
      </c>
      <c r="F989" s="23"/>
      <c r="G989" s="18"/>
      <c r="H989" s="13"/>
      <c r="I989" s="17"/>
      <c r="J989" s="31"/>
      <c r="K989" s="13"/>
      <c r="L989" s="16"/>
      <c r="M989" s="16"/>
    </row>
    <row r="990" ht="15.75" spans="1:13">
      <c r="A990" s="16"/>
      <c r="B990" s="17"/>
      <c r="C990" s="16"/>
      <c r="D990" s="18" t="s">
        <v>1374</v>
      </c>
      <c r="E990" s="13" t="s">
        <v>3092</v>
      </c>
      <c r="F990" s="22" t="s">
        <v>3093</v>
      </c>
      <c r="G990" s="18" t="s">
        <v>198</v>
      </c>
      <c r="H990" s="13" t="s">
        <v>22</v>
      </c>
      <c r="I990" s="17" t="s">
        <v>302</v>
      </c>
      <c r="J990" s="75" t="s">
        <v>2020</v>
      </c>
      <c r="K990" s="13" t="s">
        <v>1528</v>
      </c>
      <c r="L990" s="16"/>
      <c r="M990" s="16"/>
    </row>
    <row r="991" ht="15.75" spans="1:13">
      <c r="A991" s="16">
        <v>136</v>
      </c>
      <c r="B991" s="13" t="s">
        <v>861</v>
      </c>
      <c r="C991" s="14" t="s">
        <v>862</v>
      </c>
      <c r="D991" s="18" t="s">
        <v>949</v>
      </c>
      <c r="E991" s="13" t="s">
        <v>3094</v>
      </c>
      <c r="F991" s="22" t="s">
        <v>3095</v>
      </c>
      <c r="G991" s="18" t="s">
        <v>198</v>
      </c>
      <c r="H991" s="13" t="s">
        <v>22</v>
      </c>
      <c r="I991" s="17" t="s">
        <v>302</v>
      </c>
      <c r="J991" s="30" t="s">
        <v>3096</v>
      </c>
      <c r="K991" s="13" t="s">
        <v>3097</v>
      </c>
      <c r="L991" s="32" t="s">
        <v>1509</v>
      </c>
      <c r="M991" s="32" t="s">
        <v>3098</v>
      </c>
    </row>
    <row r="992" ht="15.75" spans="1:13">
      <c r="A992" s="16"/>
      <c r="B992" s="17"/>
      <c r="C992" s="16"/>
      <c r="D992" s="18" t="s">
        <v>953</v>
      </c>
      <c r="E992" s="13" t="s">
        <v>3099</v>
      </c>
      <c r="F992" s="104" t="s">
        <v>3100</v>
      </c>
      <c r="G992" s="18" t="s">
        <v>21</v>
      </c>
      <c r="H992" s="13" t="s">
        <v>22</v>
      </c>
      <c r="I992" s="17" t="s">
        <v>302</v>
      </c>
      <c r="J992" s="30" t="s">
        <v>3101</v>
      </c>
      <c r="K992" s="13" t="s">
        <v>3102</v>
      </c>
      <c r="L992" s="32" t="s">
        <v>3103</v>
      </c>
      <c r="M992" s="16"/>
    </row>
    <row r="993" ht="15.75" spans="1:13">
      <c r="A993" s="16"/>
      <c r="B993" s="17"/>
      <c r="C993" s="16"/>
      <c r="D993" s="18" t="s">
        <v>977</v>
      </c>
      <c r="E993" s="13" t="s">
        <v>3104</v>
      </c>
      <c r="F993" s="104" t="s">
        <v>3105</v>
      </c>
      <c r="G993" s="18" t="s">
        <v>198</v>
      </c>
      <c r="H993" s="13" t="s">
        <v>22</v>
      </c>
      <c r="I993" s="17" t="s">
        <v>1164</v>
      </c>
      <c r="J993" s="30" t="s">
        <v>3106</v>
      </c>
      <c r="K993" s="13" t="s">
        <v>3107</v>
      </c>
      <c r="L993" s="32" t="s">
        <v>1047</v>
      </c>
      <c r="M993" s="16"/>
    </row>
    <row r="994" ht="15.75" spans="1:13">
      <c r="A994" s="16"/>
      <c r="B994" s="17"/>
      <c r="C994" s="16"/>
      <c r="D994" s="18" t="s">
        <v>959</v>
      </c>
      <c r="E994" s="13" t="s">
        <v>3108</v>
      </c>
      <c r="F994" s="22" t="s">
        <v>3109</v>
      </c>
      <c r="G994" s="18" t="s">
        <v>21</v>
      </c>
      <c r="H994" s="13" t="s">
        <v>22</v>
      </c>
      <c r="I994" s="17" t="s">
        <v>302</v>
      </c>
      <c r="J994" s="30" t="s">
        <v>1455</v>
      </c>
      <c r="K994" s="13" t="s">
        <v>3110</v>
      </c>
      <c r="L994" s="32" t="s">
        <v>3111</v>
      </c>
      <c r="M994" s="16"/>
    </row>
    <row r="995" ht="15.75" spans="1:13">
      <c r="A995" s="16"/>
      <c r="B995" s="17"/>
      <c r="C995" s="16"/>
      <c r="D995" s="18" t="s">
        <v>961</v>
      </c>
      <c r="E995" s="13" t="s">
        <v>3112</v>
      </c>
      <c r="F995" s="104" t="s">
        <v>3113</v>
      </c>
      <c r="G995" s="18" t="s">
        <v>198</v>
      </c>
      <c r="H995" s="13" t="s">
        <v>22</v>
      </c>
      <c r="I995" s="17" t="s">
        <v>30</v>
      </c>
      <c r="J995" s="30" t="s">
        <v>79</v>
      </c>
      <c r="K995" s="13" t="s">
        <v>3097</v>
      </c>
      <c r="L995" s="16"/>
      <c r="M995" s="16"/>
    </row>
    <row r="996" ht="15.75" spans="1:13">
      <c r="A996" s="16"/>
      <c r="B996" s="17"/>
      <c r="C996" s="16"/>
      <c r="D996" s="18" t="s">
        <v>965</v>
      </c>
      <c r="E996" s="13" t="s">
        <v>3114</v>
      </c>
      <c r="F996" s="104" t="s">
        <v>3115</v>
      </c>
      <c r="G996" s="18" t="s">
        <v>21</v>
      </c>
      <c r="H996" s="13" t="s">
        <v>22</v>
      </c>
      <c r="I996" s="17" t="s">
        <v>302</v>
      </c>
      <c r="J996" s="30" t="s">
        <v>1928</v>
      </c>
      <c r="K996" s="13" t="s">
        <v>1417</v>
      </c>
      <c r="L996" s="16"/>
      <c r="M996" s="16"/>
    </row>
    <row r="997" ht="15.75" spans="1:13">
      <c r="A997" s="16"/>
      <c r="B997" s="17"/>
      <c r="C997" s="16"/>
      <c r="D997" s="18" t="s">
        <v>970</v>
      </c>
      <c r="E997" s="13" t="s">
        <v>3116</v>
      </c>
      <c r="F997" s="104" t="s">
        <v>3117</v>
      </c>
      <c r="G997" s="15" t="s">
        <v>198</v>
      </c>
      <c r="H997" s="13" t="s">
        <v>22</v>
      </c>
      <c r="I997" s="17" t="s">
        <v>302</v>
      </c>
      <c r="J997" s="30" t="s">
        <v>2154</v>
      </c>
      <c r="K997" s="13" t="s">
        <v>1417</v>
      </c>
      <c r="L997" s="16"/>
      <c r="M997" s="16"/>
    </row>
    <row r="998" ht="15.75" spans="1:13">
      <c r="A998" s="16">
        <v>137</v>
      </c>
      <c r="B998" s="13" t="s">
        <v>868</v>
      </c>
      <c r="C998" s="14" t="s">
        <v>869</v>
      </c>
      <c r="D998" s="18" t="s">
        <v>949</v>
      </c>
      <c r="E998" s="13" t="s">
        <v>3118</v>
      </c>
      <c r="F998" s="104" t="s">
        <v>3119</v>
      </c>
      <c r="G998" s="18" t="s">
        <v>198</v>
      </c>
      <c r="H998" s="13" t="s">
        <v>22</v>
      </c>
      <c r="I998" s="17" t="s">
        <v>302</v>
      </c>
      <c r="J998" s="30" t="s">
        <v>3120</v>
      </c>
      <c r="K998" s="13" t="s">
        <v>3097</v>
      </c>
      <c r="L998" s="16"/>
      <c r="M998" s="16"/>
    </row>
    <row r="999" ht="15.75" spans="1:13">
      <c r="A999" s="16"/>
      <c r="B999" s="17"/>
      <c r="C999" s="16"/>
      <c r="D999" s="18" t="s">
        <v>953</v>
      </c>
      <c r="E999" s="13" t="s">
        <v>3121</v>
      </c>
      <c r="F999" s="104" t="s">
        <v>3122</v>
      </c>
      <c r="G999" s="18" t="s">
        <v>21</v>
      </c>
      <c r="H999" s="13" t="s">
        <v>22</v>
      </c>
      <c r="I999" s="17" t="s">
        <v>1164</v>
      </c>
      <c r="J999" s="30" t="s">
        <v>3120</v>
      </c>
      <c r="K999" s="13" t="s">
        <v>3123</v>
      </c>
      <c r="L999" s="32" t="s">
        <v>1047</v>
      </c>
      <c r="M999" s="16"/>
    </row>
    <row r="1000" ht="15.75" spans="1:13">
      <c r="A1000" s="16"/>
      <c r="B1000" s="17"/>
      <c r="C1000" s="16"/>
      <c r="D1000" s="18" t="s">
        <v>953</v>
      </c>
      <c r="E1000" s="13" t="s">
        <v>3124</v>
      </c>
      <c r="F1000" s="104" t="s">
        <v>3125</v>
      </c>
      <c r="G1000" s="15" t="s">
        <v>21</v>
      </c>
      <c r="H1000" s="13" t="s">
        <v>22</v>
      </c>
      <c r="I1000" s="17" t="s">
        <v>302</v>
      </c>
      <c r="J1000" s="30" t="s">
        <v>177</v>
      </c>
      <c r="K1000" s="13" t="s">
        <v>3126</v>
      </c>
      <c r="L1000" s="32" t="s">
        <v>1047</v>
      </c>
      <c r="M1000" s="16"/>
    </row>
    <row r="1001" ht="15.75" spans="1:13">
      <c r="A1001" s="16"/>
      <c r="B1001" s="17"/>
      <c r="C1001" s="16"/>
      <c r="D1001" s="18" t="s">
        <v>959</v>
      </c>
      <c r="E1001" s="13" t="s">
        <v>3127</v>
      </c>
      <c r="F1001" s="23"/>
      <c r="G1001" s="18"/>
      <c r="H1001" s="13"/>
      <c r="I1001" s="17"/>
      <c r="J1001" s="31"/>
      <c r="K1001" s="13"/>
      <c r="L1001" s="16"/>
      <c r="M1001" s="16"/>
    </row>
    <row r="1002" ht="15.75" spans="1:13">
      <c r="A1002" s="16"/>
      <c r="B1002" s="17"/>
      <c r="C1002" s="16"/>
      <c r="D1002" s="18" t="s">
        <v>961</v>
      </c>
      <c r="E1002" s="13" t="s">
        <v>3128</v>
      </c>
      <c r="F1002" s="23"/>
      <c r="G1002" s="18"/>
      <c r="H1002" s="13"/>
      <c r="I1002" s="17"/>
      <c r="J1002" s="31"/>
      <c r="K1002" s="13"/>
      <c r="L1002" s="16"/>
      <c r="M1002" s="16"/>
    </row>
    <row r="1003" ht="15.75" spans="1:13">
      <c r="A1003" s="16"/>
      <c r="B1003" s="17"/>
      <c r="C1003" s="16"/>
      <c r="D1003" s="18" t="s">
        <v>965</v>
      </c>
      <c r="E1003" s="13" t="s">
        <v>3129</v>
      </c>
      <c r="F1003" s="23"/>
      <c r="G1003" s="18"/>
      <c r="H1003" s="13"/>
      <c r="I1003" s="17"/>
      <c r="J1003" s="31"/>
      <c r="K1003" s="13"/>
      <c r="L1003" s="16"/>
      <c r="M1003" s="16"/>
    </row>
    <row r="1004" ht="15.75" spans="1:13">
      <c r="A1004" s="16"/>
      <c r="B1004" s="17"/>
      <c r="C1004" s="16"/>
      <c r="D1004" s="18" t="s">
        <v>970</v>
      </c>
      <c r="E1004" s="13" t="s">
        <v>3130</v>
      </c>
      <c r="F1004" s="23"/>
      <c r="G1004" s="15"/>
      <c r="H1004" s="13"/>
      <c r="I1004" s="17"/>
      <c r="J1004" s="31"/>
      <c r="K1004" s="13"/>
      <c r="L1004" s="16"/>
      <c r="M1004" s="16"/>
    </row>
    <row r="1005" ht="15.75" spans="1:13">
      <c r="A1005" s="16">
        <v>138</v>
      </c>
      <c r="B1005" s="13" t="s">
        <v>873</v>
      </c>
      <c r="C1005" s="14" t="s">
        <v>874</v>
      </c>
      <c r="D1005" s="18" t="s">
        <v>949</v>
      </c>
      <c r="E1005" s="13" t="s">
        <v>3131</v>
      </c>
      <c r="F1005" s="104" t="s">
        <v>3132</v>
      </c>
      <c r="G1005" s="18" t="s">
        <v>198</v>
      </c>
      <c r="H1005" s="13" t="s">
        <v>22</v>
      </c>
      <c r="I1005" s="17" t="s">
        <v>302</v>
      </c>
      <c r="J1005" s="30" t="s">
        <v>2895</v>
      </c>
      <c r="K1005" s="13" t="s">
        <v>3097</v>
      </c>
      <c r="L1005" s="16"/>
      <c r="M1005" s="16"/>
    </row>
    <row r="1006" ht="15.75" spans="1:13">
      <c r="A1006" s="16"/>
      <c r="B1006" s="17"/>
      <c r="C1006" s="16"/>
      <c r="D1006" s="18" t="s">
        <v>953</v>
      </c>
      <c r="E1006" s="13" t="s">
        <v>3133</v>
      </c>
      <c r="F1006" s="22" t="s">
        <v>3134</v>
      </c>
      <c r="G1006" s="18" t="s">
        <v>21</v>
      </c>
      <c r="H1006" s="13" t="s">
        <v>22</v>
      </c>
      <c r="I1006" s="17" t="s">
        <v>302</v>
      </c>
      <c r="J1006" s="30" t="s">
        <v>3135</v>
      </c>
      <c r="K1006" s="13" t="s">
        <v>3126</v>
      </c>
      <c r="L1006" s="32" t="s">
        <v>1047</v>
      </c>
      <c r="M1006" s="16"/>
    </row>
    <row r="1007" ht="15.75" spans="1:13">
      <c r="A1007" s="16"/>
      <c r="B1007" s="17"/>
      <c r="C1007" s="16"/>
      <c r="D1007" s="18" t="s">
        <v>977</v>
      </c>
      <c r="E1007" s="13" t="s">
        <v>3136</v>
      </c>
      <c r="F1007" s="104" t="s">
        <v>3137</v>
      </c>
      <c r="G1007" s="18" t="s">
        <v>198</v>
      </c>
      <c r="H1007" s="13" t="s">
        <v>22</v>
      </c>
      <c r="I1007" s="17" t="s">
        <v>302</v>
      </c>
      <c r="J1007" s="30" t="s">
        <v>419</v>
      </c>
      <c r="K1007" s="13" t="s">
        <v>3126</v>
      </c>
      <c r="L1007" s="32" t="s">
        <v>1047</v>
      </c>
      <c r="M1007" s="16"/>
    </row>
    <row r="1008" ht="15.75" spans="1:13">
      <c r="A1008" s="16"/>
      <c r="B1008" s="17"/>
      <c r="C1008" s="16"/>
      <c r="D1008" s="18" t="s">
        <v>959</v>
      </c>
      <c r="E1008" s="13" t="s">
        <v>3138</v>
      </c>
      <c r="F1008" s="104" t="s">
        <v>3139</v>
      </c>
      <c r="G1008" s="18" t="s">
        <v>21</v>
      </c>
      <c r="H1008" s="13" t="s">
        <v>22</v>
      </c>
      <c r="I1008" s="17" t="s">
        <v>30</v>
      </c>
      <c r="J1008" s="30" t="s">
        <v>3140</v>
      </c>
      <c r="K1008" s="13" t="s">
        <v>3126</v>
      </c>
      <c r="L1008" s="16"/>
      <c r="M1008" s="16"/>
    </row>
    <row r="1009" ht="15.75" spans="1:13">
      <c r="A1009" s="16"/>
      <c r="B1009" s="17"/>
      <c r="C1009" s="16"/>
      <c r="D1009" s="18" t="s">
        <v>961</v>
      </c>
      <c r="E1009" s="13" t="s">
        <v>3141</v>
      </c>
      <c r="F1009" s="104" t="s">
        <v>3142</v>
      </c>
      <c r="G1009" s="18" t="s">
        <v>198</v>
      </c>
      <c r="H1009" s="13" t="s">
        <v>22</v>
      </c>
      <c r="I1009" s="17" t="s">
        <v>302</v>
      </c>
      <c r="J1009" s="30" t="s">
        <v>3143</v>
      </c>
      <c r="K1009" s="13" t="s">
        <v>3126</v>
      </c>
      <c r="L1009" s="16"/>
      <c r="M1009" s="16"/>
    </row>
    <row r="1010" ht="15.75" spans="1:13">
      <c r="A1010" s="16"/>
      <c r="B1010" s="17"/>
      <c r="C1010" s="16"/>
      <c r="D1010" s="18" t="s">
        <v>965</v>
      </c>
      <c r="E1010" s="13" t="s">
        <v>3144</v>
      </c>
      <c r="F1010" s="104" t="s">
        <v>3145</v>
      </c>
      <c r="G1010" s="18" t="s">
        <v>21</v>
      </c>
      <c r="H1010" s="13" t="s">
        <v>22</v>
      </c>
      <c r="I1010" s="17" t="s">
        <v>30</v>
      </c>
      <c r="J1010" s="30" t="s">
        <v>1500</v>
      </c>
      <c r="K1010" s="13" t="s">
        <v>1304</v>
      </c>
      <c r="L1010" s="16"/>
      <c r="M1010" s="16"/>
    </row>
    <row r="1011" ht="15.75" spans="1:13">
      <c r="A1011" s="16"/>
      <c r="B1011" s="17"/>
      <c r="C1011" s="16"/>
      <c r="D1011" s="18" t="s">
        <v>970</v>
      </c>
      <c r="E1011" s="13" t="s">
        <v>3146</v>
      </c>
      <c r="F1011" s="22" t="s">
        <v>3147</v>
      </c>
      <c r="G1011" s="15" t="s">
        <v>198</v>
      </c>
      <c r="H1011" s="13" t="s">
        <v>22</v>
      </c>
      <c r="I1011" s="17" t="s">
        <v>302</v>
      </c>
      <c r="J1011" s="30" t="s">
        <v>3148</v>
      </c>
      <c r="K1011" s="13" t="s">
        <v>1304</v>
      </c>
      <c r="L1011" s="16"/>
      <c r="M1011" s="16"/>
    </row>
    <row r="1012" ht="15.75" spans="1:13">
      <c r="A1012" s="16">
        <v>139</v>
      </c>
      <c r="B1012" s="17" t="s">
        <v>879</v>
      </c>
      <c r="C1012" s="78" t="s">
        <v>3149</v>
      </c>
      <c r="D1012" s="18" t="s">
        <v>949</v>
      </c>
      <c r="E1012" s="18" t="s">
        <v>3150</v>
      </c>
      <c r="F1012" s="66" t="s">
        <v>3151</v>
      </c>
      <c r="G1012" s="18" t="s">
        <v>198</v>
      </c>
      <c r="H1012" s="13" t="s">
        <v>22</v>
      </c>
      <c r="I1012" s="17" t="s">
        <v>302</v>
      </c>
      <c r="J1012" s="30" t="s">
        <v>1320</v>
      </c>
      <c r="K1012" s="23" t="s">
        <v>2321</v>
      </c>
      <c r="L1012" s="16"/>
      <c r="M1012" s="16"/>
    </row>
    <row r="1013" ht="15.75" spans="1:13">
      <c r="A1013" s="16"/>
      <c r="B1013" s="17"/>
      <c r="C1013" s="79"/>
      <c r="D1013" s="18" t="s">
        <v>953</v>
      </c>
      <c r="E1013" s="79" t="s">
        <v>3152</v>
      </c>
      <c r="F1013" s="66" t="s">
        <v>3153</v>
      </c>
      <c r="G1013" s="18" t="s">
        <v>21</v>
      </c>
      <c r="H1013" s="13" t="s">
        <v>22</v>
      </c>
      <c r="I1013" s="17" t="s">
        <v>30</v>
      </c>
      <c r="J1013" s="30" t="s">
        <v>1149</v>
      </c>
      <c r="K1013" s="23" t="s">
        <v>2321</v>
      </c>
      <c r="L1013" s="16"/>
      <c r="M1013" s="16"/>
    </row>
    <row r="1014" ht="15.75" spans="1:13">
      <c r="A1014" s="16"/>
      <c r="B1014" s="17"/>
      <c r="C1014" s="79"/>
      <c r="D1014" s="18" t="s">
        <v>977</v>
      </c>
      <c r="E1014" s="79" t="s">
        <v>3154</v>
      </c>
      <c r="F1014" s="66" t="s">
        <v>3155</v>
      </c>
      <c r="G1014" s="18" t="s">
        <v>198</v>
      </c>
      <c r="H1014" s="13" t="s">
        <v>22</v>
      </c>
      <c r="I1014" s="17" t="s">
        <v>302</v>
      </c>
      <c r="J1014" s="30" t="s">
        <v>1100</v>
      </c>
      <c r="K1014" s="23" t="s">
        <v>2321</v>
      </c>
      <c r="L1014" s="16"/>
      <c r="M1014" s="16"/>
    </row>
    <row r="1015" ht="15.75" spans="1:13">
      <c r="A1015" s="16"/>
      <c r="B1015" s="17"/>
      <c r="C1015" s="79"/>
      <c r="D1015" s="18" t="s">
        <v>959</v>
      </c>
      <c r="E1015" s="79" t="s">
        <v>2319</v>
      </c>
      <c r="F1015" s="66" t="s">
        <v>2320</v>
      </c>
      <c r="G1015" s="18" t="s">
        <v>21</v>
      </c>
      <c r="H1015" s="13" t="s">
        <v>22</v>
      </c>
      <c r="I1015" s="17" t="s">
        <v>302</v>
      </c>
      <c r="J1015" s="30" t="s">
        <v>1597</v>
      </c>
      <c r="K1015" s="23" t="s">
        <v>2321</v>
      </c>
      <c r="L1015" s="16"/>
      <c r="M1015" s="16"/>
    </row>
    <row r="1016" ht="15.75" spans="1:13">
      <c r="A1016" s="16"/>
      <c r="B1016" s="17"/>
      <c r="C1016" s="79"/>
      <c r="D1016" s="18" t="s">
        <v>961</v>
      </c>
      <c r="E1016" s="72" t="s">
        <v>3156</v>
      </c>
      <c r="F1016" s="66"/>
      <c r="G1016" s="18"/>
      <c r="H1016" s="17"/>
      <c r="I1016" s="17"/>
      <c r="J1016" s="31"/>
      <c r="K1016" s="80"/>
      <c r="L1016" s="16"/>
      <c r="M1016" s="16"/>
    </row>
    <row r="1017" ht="15.75" spans="1:13">
      <c r="A1017" s="16"/>
      <c r="B1017" s="17"/>
      <c r="C1017" s="79"/>
      <c r="D1017" s="18" t="s">
        <v>965</v>
      </c>
      <c r="E1017" s="79" t="s">
        <v>3157</v>
      </c>
      <c r="F1017" s="66" t="s">
        <v>3158</v>
      </c>
      <c r="G1017" s="18" t="s">
        <v>21</v>
      </c>
      <c r="H1017" s="13" t="s">
        <v>22</v>
      </c>
      <c r="I1017" s="17" t="s">
        <v>302</v>
      </c>
      <c r="J1017" s="30" t="s">
        <v>1091</v>
      </c>
      <c r="K1017" s="23" t="s">
        <v>2321</v>
      </c>
      <c r="L1017" s="16"/>
      <c r="M1017" s="16"/>
    </row>
    <row r="1018" ht="15.75" spans="1:13">
      <c r="A1018" s="16"/>
      <c r="B1018" s="17"/>
      <c r="C1018" s="79"/>
      <c r="D1018" s="18" t="s">
        <v>970</v>
      </c>
      <c r="E1018" s="79" t="s">
        <v>3159</v>
      </c>
      <c r="F1018" s="66" t="s">
        <v>3160</v>
      </c>
      <c r="G1018" s="18" t="s">
        <v>198</v>
      </c>
      <c r="H1018" s="13" t="s">
        <v>22</v>
      </c>
      <c r="I1018" s="17" t="s">
        <v>302</v>
      </c>
      <c r="J1018" s="30" t="s">
        <v>3161</v>
      </c>
      <c r="K1018" s="23" t="s">
        <v>2321</v>
      </c>
      <c r="L1018" s="16"/>
      <c r="M1018" s="16"/>
    </row>
    <row r="1019" ht="15.75" spans="1:13">
      <c r="A1019" s="16">
        <v>140</v>
      </c>
      <c r="B1019" s="17" t="s">
        <v>887</v>
      </c>
      <c r="C1019" s="78" t="s">
        <v>888</v>
      </c>
      <c r="D1019" s="18" t="s">
        <v>949</v>
      </c>
      <c r="E1019" s="79" t="s">
        <v>3162</v>
      </c>
      <c r="F1019" s="66" t="s">
        <v>3163</v>
      </c>
      <c r="G1019" s="18" t="s">
        <v>198</v>
      </c>
      <c r="H1019" s="13" t="s">
        <v>22</v>
      </c>
      <c r="I1019" s="17" t="s">
        <v>30</v>
      </c>
      <c r="J1019" s="30" t="s">
        <v>3164</v>
      </c>
      <c r="K1019" s="23" t="s">
        <v>2321</v>
      </c>
      <c r="L1019" s="16"/>
      <c r="M1019" s="16"/>
    </row>
    <row r="1020" ht="15.75" spans="1:13">
      <c r="A1020" s="16"/>
      <c r="B1020" s="17"/>
      <c r="C1020" s="79"/>
      <c r="D1020" s="18" t="s">
        <v>953</v>
      </c>
      <c r="E1020" s="79" t="s">
        <v>3165</v>
      </c>
      <c r="F1020" s="66" t="s">
        <v>3166</v>
      </c>
      <c r="G1020" s="18" t="s">
        <v>21</v>
      </c>
      <c r="H1020" s="13" t="s">
        <v>22</v>
      </c>
      <c r="I1020" s="17" t="s">
        <v>30</v>
      </c>
      <c r="J1020" s="30" t="s">
        <v>1327</v>
      </c>
      <c r="K1020" s="23" t="s">
        <v>2321</v>
      </c>
      <c r="L1020" s="16"/>
      <c r="M1020" s="16"/>
    </row>
    <row r="1021" ht="15.75" spans="1:13">
      <c r="A1021" s="16"/>
      <c r="B1021" s="17"/>
      <c r="C1021" s="79"/>
      <c r="D1021" s="18" t="s">
        <v>977</v>
      </c>
      <c r="E1021" s="79" t="s">
        <v>3167</v>
      </c>
      <c r="F1021" s="66" t="s">
        <v>3168</v>
      </c>
      <c r="G1021" s="18" t="s">
        <v>198</v>
      </c>
      <c r="H1021" s="13" t="s">
        <v>22</v>
      </c>
      <c r="I1021" s="17" t="s">
        <v>302</v>
      </c>
      <c r="J1021" s="30" t="s">
        <v>1206</v>
      </c>
      <c r="K1021" s="23" t="s">
        <v>2321</v>
      </c>
      <c r="L1021" s="16"/>
      <c r="M1021" s="16"/>
    </row>
    <row r="1022" ht="15.75" spans="1:13">
      <c r="A1022" s="16"/>
      <c r="B1022" s="17"/>
      <c r="C1022" s="79"/>
      <c r="D1022" s="18" t="s">
        <v>959</v>
      </c>
      <c r="E1022" s="72" t="s">
        <v>3169</v>
      </c>
      <c r="F1022" s="66"/>
      <c r="G1022" s="18"/>
      <c r="H1022" s="17"/>
      <c r="I1022" s="17"/>
      <c r="J1022" s="31"/>
      <c r="K1022" s="80"/>
      <c r="L1022" s="16"/>
      <c r="M1022" s="16"/>
    </row>
    <row r="1023" ht="15.75" spans="1:13">
      <c r="A1023" s="16"/>
      <c r="B1023" s="17"/>
      <c r="C1023" s="79"/>
      <c r="D1023" s="18" t="s">
        <v>961</v>
      </c>
      <c r="E1023" s="72" t="s">
        <v>3170</v>
      </c>
      <c r="F1023" s="66"/>
      <c r="G1023" s="18"/>
      <c r="H1023" s="17"/>
      <c r="I1023" s="17"/>
      <c r="J1023" s="31"/>
      <c r="K1023" s="80"/>
      <c r="L1023" s="16"/>
      <c r="M1023" s="16"/>
    </row>
    <row r="1024" ht="15.75" spans="1:13">
      <c r="A1024" s="16"/>
      <c r="B1024" s="17"/>
      <c r="C1024" s="79"/>
      <c r="D1024" s="18" t="s">
        <v>965</v>
      </c>
      <c r="E1024" s="72" t="s">
        <v>3171</v>
      </c>
      <c r="F1024" s="66"/>
      <c r="G1024" s="18"/>
      <c r="H1024" s="17"/>
      <c r="I1024" s="17"/>
      <c r="J1024" s="31"/>
      <c r="K1024" s="80"/>
      <c r="L1024" s="16"/>
      <c r="M1024" s="16"/>
    </row>
    <row r="1025" ht="15.75" spans="1:13">
      <c r="A1025" s="16"/>
      <c r="B1025" s="17"/>
      <c r="C1025" s="79"/>
      <c r="D1025" s="18" t="s">
        <v>970</v>
      </c>
      <c r="E1025" s="72" t="s">
        <v>3172</v>
      </c>
      <c r="F1025" s="66"/>
      <c r="G1025" s="18"/>
      <c r="H1025" s="17"/>
      <c r="I1025" s="17"/>
      <c r="J1025" s="31"/>
      <c r="K1025" s="80"/>
      <c r="L1025" s="16"/>
      <c r="M1025" s="16"/>
    </row>
    <row r="1026" ht="15.75" spans="1:13">
      <c r="A1026" s="16">
        <v>141</v>
      </c>
      <c r="B1026" s="17" t="s">
        <v>892</v>
      </c>
      <c r="C1026" s="78" t="s">
        <v>893</v>
      </c>
      <c r="D1026" s="18" t="s">
        <v>1357</v>
      </c>
      <c r="E1026" s="79" t="s">
        <v>3173</v>
      </c>
      <c r="F1026" s="66" t="s">
        <v>3174</v>
      </c>
      <c r="G1026" s="18" t="s">
        <v>21</v>
      </c>
      <c r="H1026" s="13" t="s">
        <v>22</v>
      </c>
      <c r="I1026" s="17" t="s">
        <v>30</v>
      </c>
      <c r="J1026" s="30" t="s">
        <v>3175</v>
      </c>
      <c r="K1026" s="23" t="s">
        <v>2321</v>
      </c>
      <c r="L1026" s="16"/>
      <c r="M1026" s="16"/>
    </row>
    <row r="1027" ht="15.75" spans="1:13">
      <c r="A1027" s="16"/>
      <c r="B1027" s="17"/>
      <c r="C1027" s="79"/>
      <c r="D1027" s="18" t="s">
        <v>953</v>
      </c>
      <c r="E1027" s="79" t="s">
        <v>3176</v>
      </c>
      <c r="F1027" s="66" t="s">
        <v>3177</v>
      </c>
      <c r="G1027" s="18" t="s">
        <v>21</v>
      </c>
      <c r="H1027" s="13" t="s">
        <v>22</v>
      </c>
      <c r="I1027" s="17" t="s">
        <v>302</v>
      </c>
      <c r="J1027" s="30" t="s">
        <v>3178</v>
      </c>
      <c r="K1027" s="23" t="s">
        <v>2321</v>
      </c>
      <c r="L1027" s="16"/>
      <c r="M1027" s="16"/>
    </row>
    <row r="1028" ht="15.75" spans="1:13">
      <c r="A1028" s="16"/>
      <c r="B1028" s="17"/>
      <c r="C1028" s="79"/>
      <c r="D1028" s="18" t="s">
        <v>977</v>
      </c>
      <c r="E1028" s="79" t="s">
        <v>3179</v>
      </c>
      <c r="F1028" s="66" t="s">
        <v>3180</v>
      </c>
      <c r="G1028" s="18" t="s">
        <v>198</v>
      </c>
      <c r="H1028" s="13" t="s">
        <v>22</v>
      </c>
      <c r="I1028" s="17" t="s">
        <v>302</v>
      </c>
      <c r="J1028" s="30" t="s">
        <v>616</v>
      </c>
      <c r="K1028" s="23" t="s">
        <v>2321</v>
      </c>
      <c r="L1028" s="16"/>
      <c r="M1028" s="16"/>
    </row>
    <row r="1029" ht="15.75" spans="1:13">
      <c r="A1029" s="16"/>
      <c r="B1029" s="17"/>
      <c r="C1029" s="79"/>
      <c r="D1029" s="18" t="s">
        <v>977</v>
      </c>
      <c r="E1029" s="79" t="s">
        <v>3181</v>
      </c>
      <c r="F1029" s="66" t="s">
        <v>3182</v>
      </c>
      <c r="G1029" s="18" t="s">
        <v>198</v>
      </c>
      <c r="H1029" s="13" t="s">
        <v>22</v>
      </c>
      <c r="I1029" s="17" t="s">
        <v>302</v>
      </c>
      <c r="J1029" s="30" t="s">
        <v>1365</v>
      </c>
      <c r="K1029" s="23" t="s">
        <v>2321</v>
      </c>
      <c r="L1029" s="16"/>
      <c r="M1029" s="16"/>
    </row>
    <row r="1030" ht="15.75" spans="1:13">
      <c r="A1030" s="16"/>
      <c r="B1030" s="17"/>
      <c r="C1030" s="79"/>
      <c r="D1030" s="18" t="s">
        <v>959</v>
      </c>
      <c r="E1030" s="72" t="s">
        <v>3183</v>
      </c>
      <c r="F1030" s="66"/>
      <c r="G1030" s="18"/>
      <c r="H1030" s="17"/>
      <c r="I1030" s="17"/>
      <c r="J1030" s="31"/>
      <c r="K1030" s="80"/>
      <c r="L1030" s="16"/>
      <c r="M1030" s="16"/>
    </row>
    <row r="1031" ht="15.75" spans="1:13">
      <c r="A1031" s="16"/>
      <c r="B1031" s="17"/>
      <c r="C1031" s="79"/>
      <c r="D1031" s="18" t="s">
        <v>961</v>
      </c>
      <c r="E1031" s="72" t="s">
        <v>3184</v>
      </c>
      <c r="F1031" s="66"/>
      <c r="G1031" s="18"/>
      <c r="H1031" s="17"/>
      <c r="I1031" s="17"/>
      <c r="J1031" s="31"/>
      <c r="K1031" s="80"/>
      <c r="L1031" s="16"/>
      <c r="M1031" s="16"/>
    </row>
    <row r="1032" ht="15.75" spans="1:13">
      <c r="A1032" s="16"/>
      <c r="B1032" s="17"/>
      <c r="C1032" s="79"/>
      <c r="D1032" s="18" t="s">
        <v>1370</v>
      </c>
      <c r="E1032" s="72" t="s">
        <v>3185</v>
      </c>
      <c r="F1032" s="66"/>
      <c r="G1032" s="18"/>
      <c r="H1032" s="17"/>
      <c r="I1032" s="17"/>
      <c r="J1032" s="31"/>
      <c r="K1032" s="84"/>
      <c r="L1032" s="16"/>
      <c r="M1032" s="16"/>
    </row>
    <row r="1033" ht="15.75" spans="1:13">
      <c r="A1033" s="16"/>
      <c r="B1033" s="17"/>
      <c r="C1033" s="79"/>
      <c r="D1033" s="18" t="s">
        <v>1374</v>
      </c>
      <c r="E1033" s="72" t="s">
        <v>3186</v>
      </c>
      <c r="F1033" s="66"/>
      <c r="G1033" s="18"/>
      <c r="H1033" s="17"/>
      <c r="I1033" s="17"/>
      <c r="J1033" s="31"/>
      <c r="K1033" s="80"/>
      <c r="L1033" s="16"/>
      <c r="M1033" s="16"/>
    </row>
    <row r="1034" ht="15.75" spans="1:13">
      <c r="A1034" s="16">
        <v>142</v>
      </c>
      <c r="B1034" s="17" t="s">
        <v>896</v>
      </c>
      <c r="C1034" s="78" t="s">
        <v>897</v>
      </c>
      <c r="D1034" s="18" t="s">
        <v>949</v>
      </c>
      <c r="E1034" s="79" t="s">
        <v>3187</v>
      </c>
      <c r="F1034" s="66" t="s">
        <v>3188</v>
      </c>
      <c r="G1034" s="18" t="s">
        <v>198</v>
      </c>
      <c r="H1034" s="13" t="s">
        <v>22</v>
      </c>
      <c r="I1034" s="17" t="s">
        <v>302</v>
      </c>
      <c r="J1034" s="30" t="s">
        <v>3189</v>
      </c>
      <c r="K1034" s="23" t="s">
        <v>2321</v>
      </c>
      <c r="L1034" s="16"/>
      <c r="M1034" s="16"/>
    </row>
    <row r="1035" ht="15.75" spans="1:13">
      <c r="A1035" s="16"/>
      <c r="B1035" s="17"/>
      <c r="C1035" s="79"/>
      <c r="D1035" s="18" t="s">
        <v>953</v>
      </c>
      <c r="E1035" s="79" t="s">
        <v>3190</v>
      </c>
      <c r="F1035" s="66" t="s">
        <v>3191</v>
      </c>
      <c r="G1035" s="18" t="s">
        <v>21</v>
      </c>
      <c r="H1035" s="13" t="s">
        <v>22</v>
      </c>
      <c r="I1035" s="17" t="s">
        <v>302</v>
      </c>
      <c r="J1035" s="30" t="s">
        <v>283</v>
      </c>
      <c r="K1035" s="23" t="s">
        <v>2321</v>
      </c>
      <c r="L1035" s="16"/>
      <c r="M1035" s="16"/>
    </row>
    <row r="1036" ht="15.75" spans="1:13">
      <c r="A1036" s="16"/>
      <c r="B1036" s="17"/>
      <c r="C1036" s="79"/>
      <c r="D1036" s="18" t="s">
        <v>953</v>
      </c>
      <c r="E1036" s="79" t="s">
        <v>3192</v>
      </c>
      <c r="F1036" s="66" t="s">
        <v>3193</v>
      </c>
      <c r="G1036" s="18" t="s">
        <v>21</v>
      </c>
      <c r="H1036" s="13" t="s">
        <v>22</v>
      </c>
      <c r="I1036" s="17" t="s">
        <v>302</v>
      </c>
      <c r="J1036" s="30" t="s">
        <v>1183</v>
      </c>
      <c r="K1036" s="23" t="s">
        <v>2321</v>
      </c>
      <c r="L1036" s="16"/>
      <c r="M1036" s="16"/>
    </row>
    <row r="1037" ht="15.75" spans="1:13">
      <c r="A1037" s="16"/>
      <c r="B1037" s="17"/>
      <c r="C1037" s="79"/>
      <c r="D1037" s="18" t="s">
        <v>977</v>
      </c>
      <c r="E1037" s="79" t="s">
        <v>3194</v>
      </c>
      <c r="F1037" s="66" t="s">
        <v>3195</v>
      </c>
      <c r="G1037" s="18" t="s">
        <v>198</v>
      </c>
      <c r="H1037" s="13" t="s">
        <v>22</v>
      </c>
      <c r="I1037" s="17" t="s">
        <v>302</v>
      </c>
      <c r="J1037" s="31" t="s">
        <v>1712</v>
      </c>
      <c r="K1037" s="23" t="s">
        <v>2321</v>
      </c>
      <c r="L1037" s="16"/>
      <c r="M1037" s="16"/>
    </row>
    <row r="1038" ht="15.75" spans="1:13">
      <c r="A1038" s="16"/>
      <c r="B1038" s="17"/>
      <c r="C1038" s="79"/>
      <c r="D1038" s="18" t="s">
        <v>959</v>
      </c>
      <c r="E1038" s="72" t="s">
        <v>3196</v>
      </c>
      <c r="F1038" s="66"/>
      <c r="G1038" s="18"/>
      <c r="H1038" s="17"/>
      <c r="I1038" s="17"/>
      <c r="J1038" s="31"/>
      <c r="K1038" s="80"/>
      <c r="L1038" s="16"/>
      <c r="M1038" s="16"/>
    </row>
    <row r="1039" ht="15.75" spans="1:13">
      <c r="A1039" s="16"/>
      <c r="B1039" s="17"/>
      <c r="C1039" s="79"/>
      <c r="D1039" s="18" t="s">
        <v>961</v>
      </c>
      <c r="E1039" s="72" t="s">
        <v>3197</v>
      </c>
      <c r="F1039" s="66"/>
      <c r="G1039" s="18"/>
      <c r="H1039" s="17"/>
      <c r="I1039" s="17"/>
      <c r="J1039" s="31"/>
      <c r="K1039" s="80"/>
      <c r="L1039" s="16"/>
      <c r="M1039" s="16"/>
    </row>
    <row r="1040" ht="15.75" spans="1:13">
      <c r="A1040" s="16"/>
      <c r="B1040" s="17"/>
      <c r="C1040" s="79"/>
      <c r="D1040" s="18" t="s">
        <v>965</v>
      </c>
      <c r="E1040" s="79" t="s">
        <v>3198</v>
      </c>
      <c r="F1040" s="66" t="s">
        <v>3199</v>
      </c>
      <c r="G1040" s="18" t="s">
        <v>21</v>
      </c>
      <c r="H1040" s="13" t="s">
        <v>22</v>
      </c>
      <c r="I1040" s="17" t="s">
        <v>30</v>
      </c>
      <c r="J1040" s="30" t="s">
        <v>3200</v>
      </c>
      <c r="K1040" s="23" t="s">
        <v>2321</v>
      </c>
      <c r="L1040" s="16"/>
      <c r="M1040" s="16"/>
    </row>
    <row r="1041" ht="15.75" spans="1:13">
      <c r="A1041" s="16"/>
      <c r="B1041" s="17"/>
      <c r="C1041" s="79"/>
      <c r="D1041" s="18" t="s">
        <v>970</v>
      </c>
      <c r="E1041" s="72" t="s">
        <v>3201</v>
      </c>
      <c r="F1041" s="66"/>
      <c r="G1041" s="18"/>
      <c r="H1041" s="17"/>
      <c r="I1041" s="17"/>
      <c r="J1041" s="31"/>
      <c r="K1041" s="80"/>
      <c r="L1041" s="16"/>
      <c r="M1041" s="16"/>
    </row>
    <row r="1042" ht="15.75" spans="1:13">
      <c r="A1042" s="16">
        <v>143</v>
      </c>
      <c r="B1042" s="17" t="s">
        <v>901</v>
      </c>
      <c r="C1042" s="78" t="s">
        <v>902</v>
      </c>
      <c r="D1042" s="18" t="s">
        <v>949</v>
      </c>
      <c r="E1042" s="79" t="s">
        <v>3202</v>
      </c>
      <c r="F1042" s="66" t="s">
        <v>3203</v>
      </c>
      <c r="G1042" s="18" t="s">
        <v>198</v>
      </c>
      <c r="H1042" s="13" t="s">
        <v>22</v>
      </c>
      <c r="I1042" s="17" t="s">
        <v>30</v>
      </c>
      <c r="J1042" s="30" t="s">
        <v>2382</v>
      </c>
      <c r="K1042" s="23" t="s">
        <v>2321</v>
      </c>
      <c r="L1042" s="16"/>
      <c r="M1042" s="16"/>
    </row>
    <row r="1043" s="2" customFormat="1" ht="15.75" spans="1:13">
      <c r="A1043" s="51"/>
      <c r="B1043" s="54"/>
      <c r="C1043" s="81"/>
      <c r="D1043" s="53" t="s">
        <v>953</v>
      </c>
      <c r="E1043" s="82" t="s">
        <v>3204</v>
      </c>
      <c r="F1043" s="83" t="s">
        <v>3205</v>
      </c>
      <c r="G1043" s="53" t="s">
        <v>21</v>
      </c>
      <c r="H1043" s="52" t="s">
        <v>22</v>
      </c>
      <c r="I1043" s="52" t="s">
        <v>1164</v>
      </c>
      <c r="J1043" s="59" t="s">
        <v>3206</v>
      </c>
      <c r="K1043" s="70" t="s">
        <v>3207</v>
      </c>
      <c r="L1043" s="51"/>
      <c r="M1043" s="51"/>
    </row>
    <row r="1044" s="2" customFormat="1" ht="15.75" spans="1:13">
      <c r="A1044" s="51"/>
      <c r="B1044" s="54"/>
      <c r="C1044" s="81"/>
      <c r="D1044" s="53" t="s">
        <v>953</v>
      </c>
      <c r="E1044" s="82" t="s">
        <v>3208</v>
      </c>
      <c r="F1044" s="83" t="s">
        <v>3209</v>
      </c>
      <c r="G1044" s="53" t="s">
        <v>21</v>
      </c>
      <c r="H1044" s="52" t="s">
        <v>22</v>
      </c>
      <c r="I1044" s="52" t="s">
        <v>1164</v>
      </c>
      <c r="J1044" s="59" t="s">
        <v>3210</v>
      </c>
      <c r="K1044" s="70" t="s">
        <v>3207</v>
      </c>
      <c r="L1044" s="51"/>
      <c r="M1044" s="51"/>
    </row>
    <row r="1045" ht="15.75" spans="1:13">
      <c r="A1045" s="16"/>
      <c r="B1045" s="17"/>
      <c r="C1045" s="79"/>
      <c r="D1045" s="18" t="s">
        <v>959</v>
      </c>
      <c r="E1045" s="79" t="s">
        <v>3211</v>
      </c>
      <c r="F1045" s="66" t="s">
        <v>3212</v>
      </c>
      <c r="G1045" s="18" t="s">
        <v>21</v>
      </c>
      <c r="H1045" s="13" t="s">
        <v>22</v>
      </c>
      <c r="I1045" s="17" t="s">
        <v>302</v>
      </c>
      <c r="J1045" s="30" t="s">
        <v>347</v>
      </c>
      <c r="K1045" s="23" t="s">
        <v>2321</v>
      </c>
      <c r="L1045" s="16"/>
      <c r="M1045" s="16"/>
    </row>
    <row r="1046" ht="15.75" spans="1:13">
      <c r="A1046" s="16"/>
      <c r="B1046" s="17"/>
      <c r="C1046" s="79"/>
      <c r="D1046" s="18" t="s">
        <v>961</v>
      </c>
      <c r="E1046" s="79" t="s">
        <v>3213</v>
      </c>
      <c r="F1046" s="66" t="s">
        <v>3214</v>
      </c>
      <c r="G1046" s="18" t="s">
        <v>198</v>
      </c>
      <c r="H1046" s="13" t="s">
        <v>22</v>
      </c>
      <c r="I1046" s="17" t="s">
        <v>302</v>
      </c>
      <c r="J1046" s="30" t="s">
        <v>3215</v>
      </c>
      <c r="K1046" s="23" t="s">
        <v>2321</v>
      </c>
      <c r="L1046" s="16"/>
      <c r="M1046" s="16"/>
    </row>
    <row r="1047" ht="15.75" spans="1:13">
      <c r="A1047" s="16"/>
      <c r="B1047" s="17"/>
      <c r="C1047" s="79"/>
      <c r="D1047" s="18" t="s">
        <v>965</v>
      </c>
      <c r="E1047" s="72" t="s">
        <v>1245</v>
      </c>
      <c r="F1047" s="66"/>
      <c r="G1047" s="18"/>
      <c r="H1047" s="17"/>
      <c r="I1047" s="17"/>
      <c r="J1047" s="31"/>
      <c r="K1047" s="80"/>
      <c r="L1047" s="16"/>
      <c r="M1047" s="16"/>
    </row>
    <row r="1048" ht="15.75" spans="1:13">
      <c r="A1048" s="16"/>
      <c r="B1048" s="17"/>
      <c r="C1048" s="79"/>
      <c r="D1048" s="18" t="s">
        <v>970</v>
      </c>
      <c r="E1048" s="79" t="s">
        <v>1246</v>
      </c>
      <c r="F1048" s="66" t="s">
        <v>1247</v>
      </c>
      <c r="G1048" s="18" t="s">
        <v>198</v>
      </c>
      <c r="H1048" s="13" t="s">
        <v>22</v>
      </c>
      <c r="I1048" s="17" t="s">
        <v>302</v>
      </c>
      <c r="J1048" s="30" t="s">
        <v>1248</v>
      </c>
      <c r="K1048" s="23" t="s">
        <v>2321</v>
      </c>
      <c r="L1048" s="16"/>
      <c r="M1048" s="16"/>
    </row>
    <row r="1049" ht="15.75" spans="1:13">
      <c r="A1049" s="16">
        <v>144</v>
      </c>
      <c r="B1049" s="17" t="s">
        <v>905</v>
      </c>
      <c r="C1049" s="78" t="s">
        <v>906</v>
      </c>
      <c r="D1049" s="18" t="s">
        <v>949</v>
      </c>
      <c r="E1049" s="79" t="s">
        <v>3216</v>
      </c>
      <c r="F1049" s="66" t="s">
        <v>3217</v>
      </c>
      <c r="G1049" s="18" t="s">
        <v>198</v>
      </c>
      <c r="H1049" s="13" t="s">
        <v>22</v>
      </c>
      <c r="I1049" s="17" t="s">
        <v>302</v>
      </c>
      <c r="J1049" s="30" t="s">
        <v>3218</v>
      </c>
      <c r="K1049" s="23" t="s">
        <v>2321</v>
      </c>
      <c r="L1049" s="16"/>
      <c r="M1049" s="16"/>
    </row>
    <row r="1050" ht="15.75" spans="1:13">
      <c r="A1050" s="16"/>
      <c r="B1050" s="17"/>
      <c r="C1050" s="79"/>
      <c r="D1050" s="18" t="s">
        <v>953</v>
      </c>
      <c r="E1050" s="79" t="s">
        <v>3219</v>
      </c>
      <c r="F1050" s="66" t="s">
        <v>3220</v>
      </c>
      <c r="G1050" s="18" t="s">
        <v>21</v>
      </c>
      <c r="H1050" s="13" t="s">
        <v>22</v>
      </c>
      <c r="I1050" s="17" t="s">
        <v>302</v>
      </c>
      <c r="J1050" s="31" t="s">
        <v>3221</v>
      </c>
      <c r="K1050" s="23" t="s">
        <v>2321</v>
      </c>
      <c r="L1050" s="16"/>
      <c r="M1050" s="16"/>
    </row>
    <row r="1051" ht="15.75" spans="1:13">
      <c r="A1051" s="16"/>
      <c r="B1051" s="17"/>
      <c r="C1051" s="79"/>
      <c r="D1051" s="18" t="s">
        <v>977</v>
      </c>
      <c r="E1051" s="79" t="s">
        <v>3222</v>
      </c>
      <c r="F1051" s="66" t="s">
        <v>3223</v>
      </c>
      <c r="G1051" s="18" t="s">
        <v>198</v>
      </c>
      <c r="H1051" s="13" t="s">
        <v>22</v>
      </c>
      <c r="I1051" s="17" t="s">
        <v>302</v>
      </c>
      <c r="J1051" s="30" t="s">
        <v>3224</v>
      </c>
      <c r="K1051" s="23" t="s">
        <v>2321</v>
      </c>
      <c r="L1051" s="16"/>
      <c r="M1051" s="16"/>
    </row>
    <row r="1052" ht="15.75" spans="1:13">
      <c r="A1052" s="16"/>
      <c r="B1052" s="17"/>
      <c r="C1052" s="79"/>
      <c r="D1052" s="18" t="s">
        <v>959</v>
      </c>
      <c r="E1052" s="79" t="s">
        <v>3225</v>
      </c>
      <c r="F1052" s="66" t="s">
        <v>3226</v>
      </c>
      <c r="G1052" s="18" t="s">
        <v>21</v>
      </c>
      <c r="H1052" s="13" t="s">
        <v>22</v>
      </c>
      <c r="I1052" s="17" t="s">
        <v>302</v>
      </c>
      <c r="J1052" s="30" t="s">
        <v>3227</v>
      </c>
      <c r="K1052" s="23" t="s">
        <v>2321</v>
      </c>
      <c r="L1052" s="16"/>
      <c r="M1052" s="16"/>
    </row>
    <row r="1053" ht="15.75" spans="1:13">
      <c r="A1053" s="16"/>
      <c r="B1053" s="17"/>
      <c r="C1053" s="79"/>
      <c r="D1053" s="18" t="s">
        <v>961</v>
      </c>
      <c r="E1053" s="79" t="s">
        <v>3228</v>
      </c>
      <c r="F1053" s="66" t="s">
        <v>3229</v>
      </c>
      <c r="G1053" s="18" t="s">
        <v>198</v>
      </c>
      <c r="H1053" s="13" t="s">
        <v>22</v>
      </c>
      <c r="I1053" s="17" t="s">
        <v>302</v>
      </c>
      <c r="J1053" s="30" t="s">
        <v>3230</v>
      </c>
      <c r="K1053" s="23" t="s">
        <v>2321</v>
      </c>
      <c r="L1053" s="16"/>
      <c r="M1053" s="16"/>
    </row>
    <row r="1054" s="2" customFormat="1" ht="15.75" spans="1:13">
      <c r="A1054" s="51"/>
      <c r="B1054" s="54"/>
      <c r="C1054" s="81"/>
      <c r="D1054" s="53" t="s">
        <v>965</v>
      </c>
      <c r="E1054" s="82" t="s">
        <v>3231</v>
      </c>
      <c r="F1054" s="83" t="s">
        <v>3232</v>
      </c>
      <c r="G1054" s="53" t="s">
        <v>21</v>
      </c>
      <c r="H1054" s="52" t="s">
        <v>22</v>
      </c>
      <c r="I1054" s="52" t="s">
        <v>30</v>
      </c>
      <c r="J1054" s="59" t="s">
        <v>3233</v>
      </c>
      <c r="K1054" s="70" t="s">
        <v>2321</v>
      </c>
      <c r="L1054" s="51"/>
      <c r="M1054" s="51"/>
    </row>
    <row r="1055" s="2" customFormat="1" ht="15.75" spans="1:13">
      <c r="A1055" s="51"/>
      <c r="B1055" s="54"/>
      <c r="C1055" s="81"/>
      <c r="D1055" s="53" t="s">
        <v>970</v>
      </c>
      <c r="E1055" s="82" t="s">
        <v>3234</v>
      </c>
      <c r="F1055" s="83" t="s">
        <v>3235</v>
      </c>
      <c r="G1055" s="53" t="s">
        <v>198</v>
      </c>
      <c r="H1055" s="52" t="s">
        <v>22</v>
      </c>
      <c r="I1055" s="52" t="s">
        <v>30</v>
      </c>
      <c r="J1055" s="59" t="s">
        <v>3236</v>
      </c>
      <c r="K1055" s="70" t="s">
        <v>2321</v>
      </c>
      <c r="L1055" s="51"/>
      <c r="M1055" s="51"/>
    </row>
    <row r="1056" ht="15.75" spans="1:13">
      <c r="A1056" s="16">
        <v>145</v>
      </c>
      <c r="B1056" s="17" t="s">
        <v>909</v>
      </c>
      <c r="C1056" s="78" t="s">
        <v>910</v>
      </c>
      <c r="D1056" s="18" t="s">
        <v>949</v>
      </c>
      <c r="E1056" s="79" t="s">
        <v>3237</v>
      </c>
      <c r="F1056" s="66" t="s">
        <v>3238</v>
      </c>
      <c r="G1056" s="18" t="s">
        <v>198</v>
      </c>
      <c r="H1056" s="13" t="s">
        <v>22</v>
      </c>
      <c r="I1056" s="17" t="s">
        <v>302</v>
      </c>
      <c r="J1056" s="30" t="s">
        <v>308</v>
      </c>
      <c r="K1056" s="23" t="s">
        <v>2321</v>
      </c>
      <c r="L1056" s="16"/>
      <c r="M1056" s="16"/>
    </row>
    <row r="1057" ht="15.75" spans="1:13">
      <c r="A1057" s="16"/>
      <c r="B1057" s="17"/>
      <c r="C1057" s="79"/>
      <c r="D1057" s="18" t="s">
        <v>953</v>
      </c>
      <c r="E1057" s="79" t="s">
        <v>3239</v>
      </c>
      <c r="F1057" s="66" t="s">
        <v>3240</v>
      </c>
      <c r="G1057" s="18" t="s">
        <v>21</v>
      </c>
      <c r="H1057" s="13" t="s">
        <v>22</v>
      </c>
      <c r="I1057" s="17" t="s">
        <v>302</v>
      </c>
      <c r="J1057" s="30" t="s">
        <v>692</v>
      </c>
      <c r="K1057" s="23" t="s">
        <v>2321</v>
      </c>
      <c r="L1057" s="16"/>
      <c r="M1057" s="16"/>
    </row>
    <row r="1058" ht="15.75" spans="1:13">
      <c r="A1058" s="16"/>
      <c r="B1058" s="17"/>
      <c r="C1058" s="79"/>
      <c r="D1058" s="18" t="s">
        <v>953</v>
      </c>
      <c r="E1058" s="79" t="s">
        <v>3241</v>
      </c>
      <c r="F1058" s="66" t="s">
        <v>3242</v>
      </c>
      <c r="G1058" s="18" t="s">
        <v>21</v>
      </c>
      <c r="H1058" s="13" t="s">
        <v>22</v>
      </c>
      <c r="I1058" s="17" t="s">
        <v>302</v>
      </c>
      <c r="J1058" s="30" t="s">
        <v>1402</v>
      </c>
      <c r="K1058" s="23" t="s">
        <v>2321</v>
      </c>
      <c r="L1058" s="16"/>
      <c r="M1058" s="16"/>
    </row>
    <row r="1059" ht="15.75" spans="1:13">
      <c r="A1059" s="16"/>
      <c r="B1059" s="17"/>
      <c r="C1059" s="79"/>
      <c r="D1059" s="18" t="s">
        <v>977</v>
      </c>
      <c r="E1059" s="79" t="s">
        <v>3243</v>
      </c>
      <c r="F1059" s="66" t="s">
        <v>3244</v>
      </c>
      <c r="G1059" s="18" t="s">
        <v>198</v>
      </c>
      <c r="H1059" s="13" t="s">
        <v>22</v>
      </c>
      <c r="I1059" s="17" t="s">
        <v>302</v>
      </c>
      <c r="J1059" s="30" t="s">
        <v>3245</v>
      </c>
      <c r="K1059" s="23" t="s">
        <v>2321</v>
      </c>
      <c r="L1059" s="16"/>
      <c r="M1059" s="16"/>
    </row>
    <row r="1060" ht="15.75" spans="1:13">
      <c r="A1060" s="16"/>
      <c r="B1060" s="17"/>
      <c r="C1060" s="79"/>
      <c r="D1060" s="18" t="s">
        <v>959</v>
      </c>
      <c r="E1060" s="79" t="s">
        <v>3246</v>
      </c>
      <c r="F1060" s="66" t="s">
        <v>3247</v>
      </c>
      <c r="G1060" s="18" t="s">
        <v>21</v>
      </c>
      <c r="H1060" s="13" t="s">
        <v>22</v>
      </c>
      <c r="I1060" s="17" t="s">
        <v>302</v>
      </c>
      <c r="J1060" s="30" t="s">
        <v>3248</v>
      </c>
      <c r="K1060" s="23" t="s">
        <v>2321</v>
      </c>
      <c r="L1060" s="16"/>
      <c r="M1060" s="16"/>
    </row>
    <row r="1061" ht="15.75" spans="1:13">
      <c r="A1061" s="16"/>
      <c r="B1061" s="17"/>
      <c r="C1061" s="79"/>
      <c r="D1061" s="18" t="s">
        <v>961</v>
      </c>
      <c r="E1061" s="79" t="s">
        <v>3249</v>
      </c>
      <c r="F1061" s="66" t="s">
        <v>3250</v>
      </c>
      <c r="G1061" s="18" t="s">
        <v>198</v>
      </c>
      <c r="H1061" s="13" t="s">
        <v>22</v>
      </c>
      <c r="I1061" s="17" t="s">
        <v>302</v>
      </c>
      <c r="J1061" s="30" t="s">
        <v>2337</v>
      </c>
      <c r="K1061" s="23" t="s">
        <v>2321</v>
      </c>
      <c r="L1061" s="16"/>
      <c r="M1061" s="16"/>
    </row>
    <row r="1062" ht="15.75" spans="1:13">
      <c r="A1062" s="16"/>
      <c r="B1062" s="17"/>
      <c r="C1062" s="79"/>
      <c r="D1062" s="18" t="s">
        <v>965</v>
      </c>
      <c r="E1062" s="72" t="s">
        <v>3251</v>
      </c>
      <c r="F1062" s="66"/>
      <c r="G1062" s="18"/>
      <c r="H1062" s="17"/>
      <c r="I1062" s="17"/>
      <c r="J1062" s="31"/>
      <c r="K1062" s="80"/>
      <c r="L1062" s="16"/>
      <c r="M1062" s="16"/>
    </row>
    <row r="1063" ht="15.75" spans="1:13">
      <c r="A1063" s="16"/>
      <c r="B1063" s="17"/>
      <c r="C1063" s="79"/>
      <c r="D1063" s="18" t="s">
        <v>970</v>
      </c>
      <c r="E1063" s="72" t="s">
        <v>3252</v>
      </c>
      <c r="F1063" s="66"/>
      <c r="G1063" s="18"/>
      <c r="H1063" s="17"/>
      <c r="I1063" s="17"/>
      <c r="J1063" s="31"/>
      <c r="K1063" s="80"/>
      <c r="L1063" s="16"/>
      <c r="M1063" s="16"/>
    </row>
    <row r="1064" ht="15.75" spans="1:13">
      <c r="A1064" s="16">
        <v>146</v>
      </c>
      <c r="B1064" s="13" t="s">
        <v>912</v>
      </c>
      <c r="C1064" s="14" t="s">
        <v>913</v>
      </c>
      <c r="D1064" s="18" t="s">
        <v>949</v>
      </c>
      <c r="E1064" s="13" t="s">
        <v>3253</v>
      </c>
      <c r="F1064" s="104" t="s">
        <v>3254</v>
      </c>
      <c r="G1064" s="15" t="s">
        <v>198</v>
      </c>
      <c r="H1064" s="13" t="s">
        <v>22</v>
      </c>
      <c r="I1064" s="13" t="s">
        <v>302</v>
      </c>
      <c r="J1064" s="30" t="s">
        <v>175</v>
      </c>
      <c r="K1064" s="13" t="s">
        <v>1328</v>
      </c>
      <c r="L1064" s="16"/>
      <c r="M1064" s="16"/>
    </row>
    <row r="1065" ht="15.75" spans="1:13">
      <c r="A1065" s="16"/>
      <c r="B1065" s="13"/>
      <c r="C1065" s="14"/>
      <c r="D1065" s="18" t="s">
        <v>953</v>
      </c>
      <c r="E1065" s="13" t="s">
        <v>3255</v>
      </c>
      <c r="F1065" s="104" t="s">
        <v>3256</v>
      </c>
      <c r="G1065" s="15" t="s">
        <v>21</v>
      </c>
      <c r="H1065" s="13" t="s">
        <v>22</v>
      </c>
      <c r="I1065" s="17" t="s">
        <v>30</v>
      </c>
      <c r="J1065" s="30" t="s">
        <v>2046</v>
      </c>
      <c r="K1065" s="13" t="s">
        <v>3257</v>
      </c>
      <c r="L1065" s="32" t="s">
        <v>3258</v>
      </c>
      <c r="M1065" s="16"/>
    </row>
    <row r="1066" ht="15.75" spans="1:13">
      <c r="A1066" s="16"/>
      <c r="B1066" s="13"/>
      <c r="C1066" s="14"/>
      <c r="D1066" s="18" t="s">
        <v>959</v>
      </c>
      <c r="E1066" s="13" t="s">
        <v>3259</v>
      </c>
      <c r="F1066" s="66"/>
      <c r="G1066" s="15"/>
      <c r="H1066" s="13"/>
      <c r="I1066" s="17"/>
      <c r="J1066" s="31"/>
      <c r="K1066" s="17"/>
      <c r="L1066" s="16"/>
      <c r="M1066" s="16"/>
    </row>
    <row r="1067" ht="15.75" spans="1:13">
      <c r="A1067" s="16"/>
      <c r="B1067" s="13"/>
      <c r="C1067" s="14"/>
      <c r="D1067" s="18" t="s">
        <v>961</v>
      </c>
      <c r="E1067" s="13" t="s">
        <v>3260</v>
      </c>
      <c r="F1067" s="66"/>
      <c r="G1067" s="15"/>
      <c r="H1067" s="13"/>
      <c r="I1067" s="17"/>
      <c r="J1067" s="31"/>
      <c r="K1067" s="17"/>
      <c r="L1067" s="16"/>
      <c r="M1067" s="16"/>
    </row>
    <row r="1068" ht="15.75" spans="1:13">
      <c r="A1068" s="16"/>
      <c r="B1068" s="13"/>
      <c r="C1068" s="14"/>
      <c r="D1068" s="18" t="s">
        <v>965</v>
      </c>
      <c r="E1068" s="13" t="s">
        <v>3261</v>
      </c>
      <c r="F1068" s="66"/>
      <c r="G1068" s="15"/>
      <c r="H1068" s="13"/>
      <c r="I1068" s="17"/>
      <c r="J1068" s="31"/>
      <c r="K1068" s="17"/>
      <c r="L1068" s="16"/>
      <c r="M1068" s="16"/>
    </row>
    <row r="1069" ht="15.75" spans="1:13">
      <c r="A1069" s="16"/>
      <c r="B1069" s="13"/>
      <c r="C1069" s="14"/>
      <c r="D1069" s="18" t="s">
        <v>970</v>
      </c>
      <c r="E1069" s="13" t="s">
        <v>3262</v>
      </c>
      <c r="F1069" s="66"/>
      <c r="G1069" s="15"/>
      <c r="H1069" s="13"/>
      <c r="I1069" s="17"/>
      <c r="J1069" s="31"/>
      <c r="K1069" s="17"/>
      <c r="L1069" s="16"/>
      <c r="M1069" s="16"/>
    </row>
    <row r="1070" ht="15.75" spans="1:13">
      <c r="A1070" s="16">
        <v>147</v>
      </c>
      <c r="B1070" s="13" t="s">
        <v>918</v>
      </c>
      <c r="C1070" s="14" t="s">
        <v>919</v>
      </c>
      <c r="D1070" s="18" t="s">
        <v>949</v>
      </c>
      <c r="E1070" s="13" t="s">
        <v>3263</v>
      </c>
      <c r="F1070" s="104" t="s">
        <v>3264</v>
      </c>
      <c r="G1070" s="15" t="s">
        <v>198</v>
      </c>
      <c r="H1070" s="13" t="s">
        <v>22</v>
      </c>
      <c r="I1070" s="13" t="s">
        <v>302</v>
      </c>
      <c r="J1070" s="30" t="s">
        <v>1460</v>
      </c>
      <c r="K1070" s="13" t="s">
        <v>1328</v>
      </c>
      <c r="L1070" s="16"/>
      <c r="M1070" s="16"/>
    </row>
    <row r="1071" ht="15.75" spans="1:13">
      <c r="A1071" s="16"/>
      <c r="B1071" s="13"/>
      <c r="C1071" s="14"/>
      <c r="D1071" s="18" t="s">
        <v>953</v>
      </c>
      <c r="E1071" s="13" t="s">
        <v>3265</v>
      </c>
      <c r="F1071" s="104" t="s">
        <v>3266</v>
      </c>
      <c r="G1071" s="15" t="s">
        <v>21</v>
      </c>
      <c r="H1071" s="13" t="s">
        <v>22</v>
      </c>
      <c r="I1071" s="17" t="s">
        <v>30</v>
      </c>
      <c r="J1071" s="30" t="s">
        <v>2724</v>
      </c>
      <c r="K1071" s="13" t="s">
        <v>1328</v>
      </c>
      <c r="L1071" s="16"/>
      <c r="M1071" s="16"/>
    </row>
    <row r="1072" ht="15.75" spans="1:13">
      <c r="A1072" s="16"/>
      <c r="B1072" s="13"/>
      <c r="C1072" s="14"/>
      <c r="D1072" s="18" t="s">
        <v>953</v>
      </c>
      <c r="E1072" s="13" t="s">
        <v>3267</v>
      </c>
      <c r="F1072" s="104" t="s">
        <v>3268</v>
      </c>
      <c r="G1072" s="15" t="s">
        <v>21</v>
      </c>
      <c r="H1072" s="13" t="s">
        <v>22</v>
      </c>
      <c r="I1072" s="17" t="s">
        <v>302</v>
      </c>
      <c r="J1072" s="30" t="s">
        <v>3269</v>
      </c>
      <c r="K1072" s="13" t="s">
        <v>1328</v>
      </c>
      <c r="L1072" s="16"/>
      <c r="M1072" s="16"/>
    </row>
    <row r="1073" ht="15.75" spans="1:13">
      <c r="A1073" s="16"/>
      <c r="B1073" s="13"/>
      <c r="C1073" s="14"/>
      <c r="D1073" s="18" t="s">
        <v>953</v>
      </c>
      <c r="E1073" s="13" t="s">
        <v>3270</v>
      </c>
      <c r="F1073" s="104" t="s">
        <v>3271</v>
      </c>
      <c r="G1073" s="15" t="s">
        <v>21</v>
      </c>
      <c r="H1073" s="13" t="s">
        <v>22</v>
      </c>
      <c r="I1073" s="17" t="s">
        <v>302</v>
      </c>
      <c r="J1073" s="30" t="s">
        <v>3272</v>
      </c>
      <c r="K1073" s="13" t="s">
        <v>1328</v>
      </c>
      <c r="L1073" s="16"/>
      <c r="M1073" s="16"/>
    </row>
    <row r="1074" ht="15.75" spans="1:13">
      <c r="A1074" s="16"/>
      <c r="B1074" s="13"/>
      <c r="C1074" s="14"/>
      <c r="D1074" s="18" t="s">
        <v>977</v>
      </c>
      <c r="E1074" s="13" t="s">
        <v>3273</v>
      </c>
      <c r="F1074" s="104" t="s">
        <v>3274</v>
      </c>
      <c r="G1074" s="15" t="s">
        <v>198</v>
      </c>
      <c r="H1074" s="13" t="s">
        <v>22</v>
      </c>
      <c r="I1074" s="17" t="s">
        <v>302</v>
      </c>
      <c r="J1074" s="30" t="s">
        <v>3275</v>
      </c>
      <c r="K1074" s="13" t="s">
        <v>1870</v>
      </c>
      <c r="L1074" s="16"/>
      <c r="M1074" s="16"/>
    </row>
    <row r="1075" ht="15.75" spans="1:13">
      <c r="A1075" s="16"/>
      <c r="B1075" s="13"/>
      <c r="C1075" s="14"/>
      <c r="D1075" s="18" t="s">
        <v>959</v>
      </c>
      <c r="E1075" s="13" t="s">
        <v>3276</v>
      </c>
      <c r="F1075" s="23"/>
      <c r="G1075" s="18"/>
      <c r="H1075" s="13"/>
      <c r="I1075" s="17"/>
      <c r="J1075" s="31"/>
      <c r="K1075" s="17"/>
      <c r="L1075" s="16"/>
      <c r="M1075" s="16"/>
    </row>
    <row r="1076" ht="15.75" spans="1:13">
      <c r="A1076" s="16"/>
      <c r="B1076" s="13"/>
      <c r="C1076" s="14"/>
      <c r="D1076" s="18" t="s">
        <v>961</v>
      </c>
      <c r="E1076" s="13" t="s">
        <v>3277</v>
      </c>
      <c r="F1076" s="23"/>
      <c r="G1076" s="18"/>
      <c r="H1076" s="13"/>
      <c r="I1076" s="17"/>
      <c r="J1076" s="31"/>
      <c r="K1076" s="17"/>
      <c r="L1076" s="16"/>
      <c r="M1076" s="16"/>
    </row>
    <row r="1077" ht="15.75" spans="1:13">
      <c r="A1077" s="16"/>
      <c r="B1077" s="13"/>
      <c r="C1077" s="14"/>
      <c r="D1077" s="18" t="s">
        <v>965</v>
      </c>
      <c r="E1077" s="13" t="s">
        <v>3278</v>
      </c>
      <c r="F1077" s="23"/>
      <c r="G1077" s="18"/>
      <c r="H1077" s="13"/>
      <c r="I1077" s="17"/>
      <c r="J1077" s="31"/>
      <c r="K1077" s="17"/>
      <c r="L1077" s="16"/>
      <c r="M1077" s="16"/>
    </row>
    <row r="1078" ht="15.75" spans="1:13">
      <c r="A1078" s="16"/>
      <c r="B1078" s="13"/>
      <c r="C1078" s="16"/>
      <c r="D1078" s="18" t="s">
        <v>970</v>
      </c>
      <c r="E1078" s="13" t="s">
        <v>3279</v>
      </c>
      <c r="F1078" s="23"/>
      <c r="G1078" s="18"/>
      <c r="H1078" s="13"/>
      <c r="I1078" s="17"/>
      <c r="J1078" s="31"/>
      <c r="K1078" s="17"/>
      <c r="L1078" s="16"/>
      <c r="M1078" s="16"/>
    </row>
    <row r="1079" ht="15.75" spans="1:13">
      <c r="A1079" s="16">
        <v>148</v>
      </c>
      <c r="B1079" s="13" t="s">
        <v>923</v>
      </c>
      <c r="C1079" s="14" t="s">
        <v>924</v>
      </c>
      <c r="D1079" s="18" t="s">
        <v>949</v>
      </c>
      <c r="E1079" s="13" t="s">
        <v>3280</v>
      </c>
      <c r="F1079" s="104" t="s">
        <v>3281</v>
      </c>
      <c r="G1079" s="15" t="s">
        <v>198</v>
      </c>
      <c r="H1079" s="13" t="s">
        <v>22</v>
      </c>
      <c r="I1079" s="17" t="s">
        <v>302</v>
      </c>
      <c r="J1079" s="30" t="s">
        <v>1951</v>
      </c>
      <c r="K1079" s="13" t="s">
        <v>1328</v>
      </c>
      <c r="L1079" s="16"/>
      <c r="M1079" s="16"/>
    </row>
    <row r="1080" ht="15.75" spans="1:13">
      <c r="A1080" s="16"/>
      <c r="B1080" s="13"/>
      <c r="C1080" s="16"/>
      <c r="D1080" s="18" t="s">
        <v>953</v>
      </c>
      <c r="E1080" s="13" t="s">
        <v>3282</v>
      </c>
      <c r="F1080" s="104" t="s">
        <v>3283</v>
      </c>
      <c r="G1080" s="18" t="s">
        <v>21</v>
      </c>
      <c r="H1080" s="13" t="s">
        <v>22</v>
      </c>
      <c r="I1080" s="17" t="s">
        <v>30</v>
      </c>
      <c r="J1080" s="30" t="s">
        <v>1560</v>
      </c>
      <c r="K1080" s="13" t="s">
        <v>1328</v>
      </c>
      <c r="L1080" s="16"/>
      <c r="M1080" s="16"/>
    </row>
    <row r="1081" ht="15.75" spans="1:13">
      <c r="A1081" s="16"/>
      <c r="B1081" s="13"/>
      <c r="C1081" s="16"/>
      <c r="D1081" s="18" t="s">
        <v>953</v>
      </c>
      <c r="E1081" s="13" t="s">
        <v>3284</v>
      </c>
      <c r="F1081" s="22" t="s">
        <v>3285</v>
      </c>
      <c r="G1081" s="18" t="s">
        <v>21</v>
      </c>
      <c r="H1081" s="13" t="s">
        <v>22</v>
      </c>
      <c r="I1081" s="17" t="s">
        <v>302</v>
      </c>
      <c r="J1081" s="30" t="s">
        <v>2192</v>
      </c>
      <c r="K1081" s="13" t="s">
        <v>1328</v>
      </c>
      <c r="L1081" s="16"/>
      <c r="M1081" s="16"/>
    </row>
    <row r="1082" ht="15.75" spans="1:13">
      <c r="A1082" s="16"/>
      <c r="B1082" s="13"/>
      <c r="C1082" s="16"/>
      <c r="D1082" s="18" t="s">
        <v>959</v>
      </c>
      <c r="E1082" s="13" t="s">
        <v>3286</v>
      </c>
      <c r="F1082" s="66"/>
      <c r="G1082" s="18"/>
      <c r="H1082" s="13"/>
      <c r="I1082" s="17"/>
      <c r="J1082" s="31"/>
      <c r="K1082" s="17"/>
      <c r="L1082" s="16"/>
      <c r="M1082" s="16"/>
    </row>
    <row r="1083" ht="15.75" spans="1:13">
      <c r="A1083" s="16"/>
      <c r="B1083" s="13"/>
      <c r="C1083" s="16"/>
      <c r="D1083" s="18" t="s">
        <v>961</v>
      </c>
      <c r="E1083" s="13" t="s">
        <v>3287</v>
      </c>
      <c r="F1083" s="66"/>
      <c r="G1083" s="18"/>
      <c r="H1083" s="13"/>
      <c r="I1083" s="17"/>
      <c r="J1083" s="31"/>
      <c r="K1083" s="17"/>
      <c r="L1083" s="16"/>
      <c r="M1083" s="16"/>
    </row>
    <row r="1084" ht="15.75" spans="1:13">
      <c r="A1084" s="16"/>
      <c r="B1084" s="13"/>
      <c r="C1084" s="16"/>
      <c r="D1084" s="18" t="s">
        <v>965</v>
      </c>
      <c r="E1084" s="13" t="s">
        <v>3288</v>
      </c>
      <c r="F1084" s="66"/>
      <c r="G1084" s="18"/>
      <c r="H1084" s="13"/>
      <c r="I1084" s="17"/>
      <c r="J1084" s="31"/>
      <c r="K1084" s="17"/>
      <c r="L1084" s="16"/>
      <c r="M1084" s="16"/>
    </row>
    <row r="1085" ht="15.75" spans="1:13">
      <c r="A1085" s="16"/>
      <c r="B1085" s="17"/>
      <c r="C1085" s="16"/>
      <c r="D1085" s="18" t="s">
        <v>970</v>
      </c>
      <c r="E1085" s="13" t="s">
        <v>3289</v>
      </c>
      <c r="F1085" s="66"/>
      <c r="G1085" s="18"/>
      <c r="H1085" s="13"/>
      <c r="I1085" s="17"/>
      <c r="J1085" s="31"/>
      <c r="K1085" s="17"/>
      <c r="L1085" s="16"/>
      <c r="M1085" s="16"/>
    </row>
    <row r="1086" ht="15.75" spans="1:13">
      <c r="A1086" s="16">
        <v>149</v>
      </c>
      <c r="B1086" s="13" t="s">
        <v>929</v>
      </c>
      <c r="C1086" s="14" t="s">
        <v>930</v>
      </c>
      <c r="D1086" s="18" t="s">
        <v>949</v>
      </c>
      <c r="E1086" s="13" t="s">
        <v>3290</v>
      </c>
      <c r="F1086" s="104" t="s">
        <v>3291</v>
      </c>
      <c r="G1086" s="15" t="s">
        <v>198</v>
      </c>
      <c r="H1086" s="13" t="s">
        <v>22</v>
      </c>
      <c r="I1086" s="17" t="s">
        <v>302</v>
      </c>
      <c r="J1086" s="30" t="s">
        <v>3189</v>
      </c>
      <c r="K1086" s="13" t="s">
        <v>1328</v>
      </c>
      <c r="L1086" s="16"/>
      <c r="M1086" s="16"/>
    </row>
    <row r="1087" ht="15.75" spans="1:13">
      <c r="A1087" s="16"/>
      <c r="B1087" s="13"/>
      <c r="C1087" s="16"/>
      <c r="D1087" s="18" t="s">
        <v>953</v>
      </c>
      <c r="E1087" s="13" t="s">
        <v>3292</v>
      </c>
      <c r="F1087" s="104" t="s">
        <v>3293</v>
      </c>
      <c r="G1087" s="18" t="s">
        <v>21</v>
      </c>
      <c r="H1087" s="13" t="s">
        <v>22</v>
      </c>
      <c r="I1087" s="17" t="s">
        <v>302</v>
      </c>
      <c r="J1087" s="30" t="s">
        <v>1206</v>
      </c>
      <c r="K1087" s="13" t="s">
        <v>1328</v>
      </c>
      <c r="L1087" s="16"/>
      <c r="M1087" s="16"/>
    </row>
    <row r="1088" ht="15.75" spans="1:13">
      <c r="A1088" s="16"/>
      <c r="B1088" s="13"/>
      <c r="C1088" s="16"/>
      <c r="D1088" s="18" t="s">
        <v>953</v>
      </c>
      <c r="E1088" s="13" t="s">
        <v>3294</v>
      </c>
      <c r="F1088" s="104" t="s">
        <v>3295</v>
      </c>
      <c r="G1088" s="18" t="s">
        <v>21</v>
      </c>
      <c r="H1088" s="13" t="s">
        <v>22</v>
      </c>
      <c r="I1088" s="17" t="s">
        <v>30</v>
      </c>
      <c r="J1088" s="30" t="s">
        <v>539</v>
      </c>
      <c r="K1088" s="13" t="s">
        <v>1328</v>
      </c>
      <c r="L1088" s="16"/>
      <c r="M1088" s="16"/>
    </row>
    <row r="1089" ht="15.75" spans="1:13">
      <c r="A1089" s="16"/>
      <c r="B1089" s="13"/>
      <c r="C1089" s="16"/>
      <c r="D1089" s="18" t="s">
        <v>959</v>
      </c>
      <c r="E1089" s="13" t="s">
        <v>3296</v>
      </c>
      <c r="F1089" s="23"/>
      <c r="G1089" s="18"/>
      <c r="H1089" s="13"/>
      <c r="I1089" s="17"/>
      <c r="J1089" s="31"/>
      <c r="K1089" s="17"/>
      <c r="L1089" s="16"/>
      <c r="M1089" s="16"/>
    </row>
    <row r="1090" ht="15.75" spans="1:13">
      <c r="A1090" s="16"/>
      <c r="B1090" s="13"/>
      <c r="C1090" s="16"/>
      <c r="D1090" s="18" t="s">
        <v>961</v>
      </c>
      <c r="E1090" s="13" t="s">
        <v>3297</v>
      </c>
      <c r="F1090" s="104" t="s">
        <v>3298</v>
      </c>
      <c r="G1090" s="15" t="s">
        <v>198</v>
      </c>
      <c r="H1090" s="13" t="s">
        <v>22</v>
      </c>
      <c r="I1090" s="17" t="s">
        <v>30</v>
      </c>
      <c r="J1090" s="30" t="s">
        <v>3299</v>
      </c>
      <c r="K1090" s="13" t="s">
        <v>1328</v>
      </c>
      <c r="L1090" s="16"/>
      <c r="M1090" s="16"/>
    </row>
    <row r="1091" ht="15.75" spans="1:13">
      <c r="A1091" s="16"/>
      <c r="B1091" s="13"/>
      <c r="C1091" s="16"/>
      <c r="D1091" s="18" t="s">
        <v>965</v>
      </c>
      <c r="E1091" s="13" t="s">
        <v>3300</v>
      </c>
      <c r="F1091" s="23"/>
      <c r="G1091" s="18"/>
      <c r="H1091" s="13"/>
      <c r="I1091" s="17"/>
      <c r="J1091" s="31"/>
      <c r="K1091" s="13"/>
      <c r="L1091" s="16"/>
      <c r="M1091" s="16"/>
    </row>
    <row r="1092" ht="15.75" spans="1:13">
      <c r="A1092" s="16"/>
      <c r="B1092" s="17"/>
      <c r="C1092" s="16"/>
      <c r="D1092" s="18" t="s">
        <v>970</v>
      </c>
      <c r="E1092" s="13" t="s">
        <v>3301</v>
      </c>
      <c r="F1092" s="23"/>
      <c r="G1092" s="18"/>
      <c r="H1092" s="13"/>
      <c r="I1092" s="17"/>
      <c r="J1092" s="31"/>
      <c r="K1092" s="13"/>
      <c r="L1092" s="16"/>
      <c r="M1092" s="16"/>
    </row>
    <row r="1093" ht="15.75" spans="1:13">
      <c r="A1093" s="16">
        <v>150</v>
      </c>
      <c r="B1093" s="13" t="s">
        <v>933</v>
      </c>
      <c r="C1093" s="14" t="s">
        <v>934</v>
      </c>
      <c r="D1093" s="18" t="s">
        <v>949</v>
      </c>
      <c r="E1093" s="13" t="s">
        <v>3302</v>
      </c>
      <c r="F1093" s="104" t="s">
        <v>3303</v>
      </c>
      <c r="G1093" s="15" t="s">
        <v>198</v>
      </c>
      <c r="H1093" s="13" t="s">
        <v>22</v>
      </c>
      <c r="I1093" s="17" t="s">
        <v>302</v>
      </c>
      <c r="J1093" s="30" t="s">
        <v>455</v>
      </c>
      <c r="K1093" s="13" t="s">
        <v>1328</v>
      </c>
      <c r="L1093" s="16"/>
      <c r="M1093" s="16"/>
    </row>
    <row r="1094" ht="15.75" spans="1:13">
      <c r="A1094" s="16"/>
      <c r="B1094" s="13"/>
      <c r="C1094" s="16"/>
      <c r="D1094" s="18" t="s">
        <v>953</v>
      </c>
      <c r="E1094" s="13" t="s">
        <v>3304</v>
      </c>
      <c r="F1094" s="22" t="s">
        <v>3305</v>
      </c>
      <c r="G1094" s="18" t="s">
        <v>21</v>
      </c>
      <c r="H1094" s="13" t="s">
        <v>22</v>
      </c>
      <c r="I1094" s="17" t="s">
        <v>302</v>
      </c>
      <c r="J1094" s="30" t="s">
        <v>2000</v>
      </c>
      <c r="K1094" s="13" t="s">
        <v>1328</v>
      </c>
      <c r="L1094" s="16"/>
      <c r="M1094" s="16"/>
    </row>
    <row r="1095" ht="15.75" spans="1:13">
      <c r="A1095" s="16"/>
      <c r="B1095" s="13"/>
      <c r="C1095" s="16"/>
      <c r="D1095" s="18" t="s">
        <v>953</v>
      </c>
      <c r="E1095" s="13" t="s">
        <v>3306</v>
      </c>
      <c r="F1095" s="104" t="s">
        <v>3307</v>
      </c>
      <c r="G1095" s="18" t="s">
        <v>21</v>
      </c>
      <c r="H1095" s="13" t="s">
        <v>22</v>
      </c>
      <c r="I1095" s="17" t="s">
        <v>30</v>
      </c>
      <c r="J1095" s="30" t="s">
        <v>3308</v>
      </c>
      <c r="K1095" s="13" t="s">
        <v>1328</v>
      </c>
      <c r="L1095" s="16"/>
      <c r="M1095" s="16"/>
    </row>
    <row r="1096" ht="15.75" spans="1:13">
      <c r="A1096" s="16"/>
      <c r="B1096" s="13"/>
      <c r="C1096" s="16"/>
      <c r="D1096" s="18" t="s">
        <v>959</v>
      </c>
      <c r="E1096" s="13" t="s">
        <v>3309</v>
      </c>
      <c r="F1096" s="23"/>
      <c r="G1096" s="18"/>
      <c r="H1096" s="13"/>
      <c r="I1096" s="17"/>
      <c r="J1096" s="31"/>
      <c r="K1096" s="17"/>
      <c r="L1096" s="16"/>
      <c r="M1096" s="16"/>
    </row>
    <row r="1097" ht="15.75" spans="1:13">
      <c r="A1097" s="16"/>
      <c r="B1097" s="13"/>
      <c r="C1097" s="16"/>
      <c r="D1097" s="18" t="s">
        <v>961</v>
      </c>
      <c r="E1097" s="13" t="s">
        <v>3310</v>
      </c>
      <c r="F1097" s="23"/>
      <c r="G1097" s="18"/>
      <c r="H1097" s="13"/>
      <c r="I1097" s="17"/>
      <c r="J1097" s="31"/>
      <c r="K1097" s="17"/>
      <c r="L1097" s="16"/>
      <c r="M1097" s="16"/>
    </row>
    <row r="1098" ht="15.75" spans="1:13">
      <c r="A1098" s="16"/>
      <c r="B1098" s="13"/>
      <c r="C1098" s="16"/>
      <c r="D1098" s="18" t="s">
        <v>965</v>
      </c>
      <c r="E1098" s="13" t="s">
        <v>3311</v>
      </c>
      <c r="F1098" s="23"/>
      <c r="G1098" s="18"/>
      <c r="H1098" s="13"/>
      <c r="I1098" s="17"/>
      <c r="J1098" s="31"/>
      <c r="K1098" s="17"/>
      <c r="L1098" s="16"/>
      <c r="M1098" s="16"/>
    </row>
    <row r="1099" ht="15.75" spans="1:13">
      <c r="A1099" s="16"/>
      <c r="B1099" s="17"/>
      <c r="C1099" s="16"/>
      <c r="D1099" s="18" t="s">
        <v>970</v>
      </c>
      <c r="E1099" s="13" t="s">
        <v>3312</v>
      </c>
      <c r="F1099" s="23"/>
      <c r="G1099" s="18"/>
      <c r="H1099" s="13"/>
      <c r="I1099" s="17"/>
      <c r="J1099" s="31"/>
      <c r="K1099" s="17"/>
      <c r="L1099" s="16"/>
      <c r="M1099" s="16"/>
    </row>
    <row r="1100" ht="15.75" spans="1:13">
      <c r="A1100" s="16">
        <v>151</v>
      </c>
      <c r="B1100" s="13" t="s">
        <v>937</v>
      </c>
      <c r="C1100" s="14" t="s">
        <v>938</v>
      </c>
      <c r="D1100" s="18" t="s">
        <v>949</v>
      </c>
      <c r="E1100" s="13" t="s">
        <v>3313</v>
      </c>
      <c r="F1100" s="104" t="s">
        <v>3314</v>
      </c>
      <c r="G1100" s="15" t="s">
        <v>198</v>
      </c>
      <c r="H1100" s="13" t="s">
        <v>22</v>
      </c>
      <c r="I1100" s="13" t="s">
        <v>302</v>
      </c>
      <c r="J1100" s="30" t="s">
        <v>844</v>
      </c>
      <c r="K1100" s="13" t="s">
        <v>1328</v>
      </c>
      <c r="L1100" s="16"/>
      <c r="M1100" s="16"/>
    </row>
    <row r="1101" ht="15.75" spans="1:13">
      <c r="A1101" s="16"/>
      <c r="B1101" s="17"/>
      <c r="C1101" s="16"/>
      <c r="D1101" s="15" t="s">
        <v>953</v>
      </c>
      <c r="E1101" s="13" t="s">
        <v>3315</v>
      </c>
      <c r="F1101" s="104" t="s">
        <v>3316</v>
      </c>
      <c r="G1101" s="15" t="s">
        <v>21</v>
      </c>
      <c r="H1101" s="13" t="s">
        <v>22</v>
      </c>
      <c r="I1101" s="17" t="s">
        <v>1164</v>
      </c>
      <c r="J1101" s="30" t="s">
        <v>323</v>
      </c>
      <c r="K1101" s="13" t="s">
        <v>2123</v>
      </c>
      <c r="L1101" s="32" t="s">
        <v>1047</v>
      </c>
      <c r="M1101" s="16"/>
    </row>
    <row r="1102" ht="15.75" spans="1:13">
      <c r="A1102" s="16"/>
      <c r="B1102" s="17"/>
      <c r="C1102" s="16"/>
      <c r="D1102" s="15" t="s">
        <v>977</v>
      </c>
      <c r="E1102" s="13" t="s">
        <v>3317</v>
      </c>
      <c r="F1102" s="104" t="s">
        <v>3318</v>
      </c>
      <c r="G1102" s="15" t="s">
        <v>198</v>
      </c>
      <c r="H1102" s="13" t="s">
        <v>22</v>
      </c>
      <c r="I1102" s="13" t="s">
        <v>302</v>
      </c>
      <c r="J1102" s="30" t="s">
        <v>3319</v>
      </c>
      <c r="K1102" s="13" t="s">
        <v>3320</v>
      </c>
      <c r="L1102" s="16"/>
      <c r="M1102" s="16"/>
    </row>
    <row r="1103" ht="15.75" spans="1:13">
      <c r="A1103" s="16"/>
      <c r="B1103" s="17"/>
      <c r="C1103" s="16"/>
      <c r="D1103" s="18" t="s">
        <v>959</v>
      </c>
      <c r="E1103" s="13" t="s">
        <v>3321</v>
      </c>
      <c r="F1103" s="23"/>
      <c r="G1103" s="15"/>
      <c r="H1103" s="13"/>
      <c r="I1103" s="13"/>
      <c r="J1103" s="31"/>
      <c r="K1103" s="17"/>
      <c r="L1103" s="16"/>
      <c r="M1103" s="16"/>
    </row>
    <row r="1104" ht="15.75" spans="1:13">
      <c r="A1104" s="16"/>
      <c r="B1104" s="17"/>
      <c r="C1104" s="16"/>
      <c r="D1104" s="18" t="s">
        <v>961</v>
      </c>
      <c r="E1104" s="13" t="s">
        <v>3112</v>
      </c>
      <c r="F1104" s="104" t="s">
        <v>3322</v>
      </c>
      <c r="G1104" s="15" t="s">
        <v>198</v>
      </c>
      <c r="H1104" s="13" t="s">
        <v>22</v>
      </c>
      <c r="I1104" s="13" t="s">
        <v>302</v>
      </c>
      <c r="J1104" s="30" t="s">
        <v>3323</v>
      </c>
      <c r="K1104" s="13" t="s">
        <v>1328</v>
      </c>
      <c r="L1104" s="16"/>
      <c r="M1104" s="16"/>
    </row>
    <row r="1105" ht="15.75" spans="1:13">
      <c r="A1105" s="16"/>
      <c r="B1105" s="17"/>
      <c r="C1105" s="16"/>
      <c r="D1105" s="18" t="s">
        <v>965</v>
      </c>
      <c r="E1105" s="13" t="s">
        <v>3324</v>
      </c>
      <c r="F1105" s="104" t="s">
        <v>3325</v>
      </c>
      <c r="G1105" s="15" t="s">
        <v>21</v>
      </c>
      <c r="H1105" s="13" t="s">
        <v>22</v>
      </c>
      <c r="I1105" s="13" t="s">
        <v>302</v>
      </c>
      <c r="J1105" s="30" t="s">
        <v>1356</v>
      </c>
      <c r="K1105" s="13" t="s">
        <v>1328</v>
      </c>
      <c r="L1105" s="16"/>
      <c r="M1105" s="16"/>
    </row>
    <row r="1106" ht="15.75" spans="1:13">
      <c r="A1106" s="16"/>
      <c r="B1106" s="17"/>
      <c r="C1106" s="16"/>
      <c r="D1106" s="18" t="s">
        <v>970</v>
      </c>
      <c r="E1106" s="13" t="s">
        <v>3326</v>
      </c>
      <c r="F1106" s="23"/>
      <c r="G1106" s="15"/>
      <c r="H1106" s="13"/>
      <c r="I1106" s="13"/>
      <c r="J1106" s="31"/>
      <c r="K1106" s="13"/>
      <c r="L1106" s="16"/>
      <c r="M1106" s="16"/>
    </row>
    <row r="1107" spans="1:1">
      <c r="A1107" t="s">
        <v>3327</v>
      </c>
    </row>
  </sheetData>
  <mergeCells count="3">
    <mergeCell ref="A1:M1"/>
    <mergeCell ref="B2:C2"/>
    <mergeCell ref="D2:M2"/>
  </mergeCells>
  <dataValidations count="5">
    <dataValidation type="list" allowBlank="1" showInputMessage="1" showErrorMessage="1" sqref="G224 G225 G226 G227 G228 G229 G230 G231 G232 G233 G256 G257 G258 G259 G260 G261 G262 G263 G264 G265 G266 G267 G268 G269 G270 G271 G272 G273 G274 G275 G276 G277 G278 G279 G288 G320 G321 G322 G323 G324 G327 G341 G356 G357 G394 G397 G398 G405 G406 G407 G408 G409 G410 G411 G412 G413 G414 G415 G416 G417 G418 G419 G420 G421 G422 G423 G424 G425 G426 G427 G428 G429 G430 G431 G432 G433 G447 G448 G449 G455 G456 G457 G458 G461 G462 G463 G464 G465 G466 G480 G496 G503 G509 G510 G511 G512 G513 G514 G515 G516 G517 G518 G519 G520 G521 G522 G523 G524 G525 G526 G527 G528 G529 G530 G531 G532 G533 G534 G535 G536 G537 G538 G539 G540 G541 G542 G543 G544 G545 G546 G547 G548 G549 G550 G551 G552 G553 G554 G555 G556 G557 G558 G559 G560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6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formula1>"男,女"</formula1>
    </dataValidation>
    <dataValidation type="list" allowBlank="1" showInputMessage="1" showErrorMessage="1" sqref="I223 I226 I234 I235 I236 I255 I256 I257 I258 I259 I260 I261 I262 I263 I264 I265 I266 I267 I268 I269 I270 I271 I272 I273 I274 I275 I276 I277 I278 I288 I325 I326 I327 I333 I341 I348 I349 I356 I357 I358 I362 I368 I374 I377 I380 I381 I393 I394 I395 I396 I397 I398 I410 I411 I412 I413 I414 I425 I432 I447 I509 I510 I511 I512 I513 I514 I515 I516 I517 I518 I519 I520 I521 I522 I523 I524 I525 I526 I527 I528 I529 I530 I531 I532 I533 I534 I535 I536 I537 I538 I539 I540 I541 I542 I543 I544 I545 I546 I547 I548 I549 I550 I551 I552 I553 I554 I555 I556 I557 I558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3 I955 I956 I957 I958 I959 I960 I961 I962 I963 I964 I965 I966 I967 I968 I969 I970 I971 I972 I973 I974 I975 I976 I977 I978 I979 I980 I981 I982 I983 I984 I987 I988 I989 I1064">
      <formula1>"群众,中共党员,中共预备党员,共青团员,九三学社社员,民革会员,民建会员,民进会员,民盟盟员,农工党党员,台盟盟员,致公党党员,无党派民主人士"</formula1>
    </dataValidation>
    <dataValidation type="list" allowBlank="1" showInputMessage="1" showErrorMessage="1" sqref="D196 D197 D204 D207 D256 D257 D258 D259 D260 D261 D262 D263 D264 D265 D266 D267 D268 D269 D270 D271 D272 D273 D274 D275 D276 D277 D278 D279 D294 D320 D323 D327 D341 D490 D496 D503 D509 D510 D511 D512 D513 D514 D515 D516 D517 D518 D519 D520 D521 D522 D523 D524 D525 D526 D527 D528 D529 D530 D531 D532 D533 D534 D535 D536 D537 D538 D539 D540 D541 D542 D543 D544 D545 D546 D547 D548 D549 D550 D551 D552 D553 D554 D555 D556 D557 D558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9 D860 D861 D862 D863 D864 D865 D866 D867 D868 D869 D870 D871 D872 D873 D874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formula1>"丈夫,妻子,儿子,女儿,父亲,母亲,岳父,岳母,公公,婆婆"</formula1>
    </dataValidation>
    <dataValidation type="list" allowBlank="1" showInputMessage="1" showErrorMessage="1" sqref="M176 M177 M178 M197 M256 M257 M260 M273 M274 M275 M294 M320 M323 M327 M341 M387 M490 M496 M503 M509 M4:M7 M8:M13 M14:M15 M16:M17 M18:M22 M23:M25 M26:M32 M33:M39 M40:M56 M57:M76 M77:M78 M79:M103 M104:M120 M121:M140 M141:M143 M144:M163 M164:M175 M179:M188 M189:M196 M198:M199 M200:M204 M205:M209 M210:M214 M215:M218 M219:M226 M227:M233 M234:M241 M242:M247 M248:M255 M258:M259 M261:M272 M276:M277 M278:M281 M282:M286 M287:M288 M289:M293 M295:M301 M302:M309 M310:M319 M321:M322 M324:M326 M328:M333 M334:M340 M342:M348 M349:M351 M352:M356 M357:M361 M362:M366 M367:M386 M388:M451 M452:M457 M458:M489 M491:M495 M497:M502 M504:M508">
      <formula1>"国家级正职,国家级副职,省部级正职,省部级副职,厅局级正职,厅局级副职,县处级正职,县处级副职,乡科级正职,乡科级副职,巡视员,副巡视员,调研员,副调研员,主任科员,副主任科员,科员,办事员"</formula1>
    </dataValidation>
    <dataValidation type="textLength" operator="between" allowBlank="1" showInputMessage="1" showErrorMessage="1" errorTitle="公民身份证号错误" error="请输入合法的公民身份证号" sqref="C33 C317 C340 C341 C481">
      <formula1>16</formula1>
      <formula2>19</formula2>
    </dataValidation>
  </dataValidations>
  <pageMargins left="0.700694444444445" right="0.700694444444445" top="0.751388888888889" bottom="0.751388888888889" header="0.297916666666667" footer="0.297916666666667"/>
  <pageSetup paperSize="9" scale="77" orientation="landscape"/>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1基本信息</vt:lpstr>
      <vt:lpstr>2家庭成员信息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米粒。</cp:lastModifiedBy>
  <dcterms:created xsi:type="dcterms:W3CDTF">2017-11-02T20:29:00Z</dcterms:created>
  <cp:lastPrinted>2018-01-16T09:04:00Z</cp:lastPrinted>
  <dcterms:modified xsi:type="dcterms:W3CDTF">2018-03-13T20:28:31Z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2052-10.1.0.5707</vt:lpwstr>
  </property>
</Properties>
</file>