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30" windowHeight="125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<sst xmlns="http://schemas.openxmlformats.org/spreadsheetml/2006/main" count="5" uniqueCount="5">
  <si>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experiment</t>
  </si>
  <si>
    <t>CS2_35</t>
  </si>
  <si>
    <t>CS2_36</t>
  </si>
  <si>
    <t>CS2_37</t>
  </si>
  <si>
    <t>CS2_38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</si>
</sst>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N4" sqref="N4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0.066509984433651</v>
      </c>
      <c r="C2">
        <v>0.0530055910348892</v>
      </c>
      <c r="D2">
        <v>0.0381224267184734</v>
      </c>
      <c r="E2">
        <v>0.0454784892499447</v>
      </c>
    </row>
    <row r="3" spans="1:5">
      <c r="A3">
        <v>2</v>
      </c>
      <c r="B3">
        <v>0.0474218726158142</v>
      </c>
      <c r="C3">
        <v>0.0479364134371281</v>
      </c>
      <c r="D3">
        <v>0.0262459740042686</v>
      </c>
      <c r="E3">
        <v>0.0393121279776096</v>
      </c>
    </row>
    <row r="4" spans="1:5">
      <c r="A4">
        <v>3</v>
      </c>
      <c r="B4">
        <v>0.0463539808988571</v>
      </c>
      <c r="C4">
        <v>0.0427344106137753</v>
      </c>
      <c r="D4">
        <v>0.0990902855992317</v>
      </c>
      <c r="E4">
        <v>0.0618753246963024</v>
      </c>
    </row>
    <row r="5" spans="1:5">
      <c r="A5">
        <v>4</v>
      </c>
      <c r="B5">
        <v>0.0402083471417427</v>
      </c>
      <c r="C5">
        <v>0.0612066350877285</v>
      </c>
      <c r="D5">
        <v>0.0502816438674927</v>
      </c>
      <c r="E5">
        <v>0.0673298090696335</v>
      </c>
    </row>
    <row r="6" spans="1:5">
      <c r="A6">
        <v>5</v>
      </c>
      <c r="B6">
        <v>0.0628287121653557</v>
      </c>
      <c r="C6">
        <v>0.05362643674016</v>
      </c>
      <c r="D6">
        <v>0.0344135127961636</v>
      </c>
      <c r="E6">
        <v>0.0556519515812397</v>
      </c>
    </row>
    <row r="7" spans="1:5">
      <c r="A7">
        <v>6</v>
      </c>
      <c r="B7">
        <v>0.0546546019613743</v>
      </c>
      <c r="C7">
        <v>0.039581373333931</v>
      </c>
      <c r="D7">
        <v>0.0356262214481831</v>
      </c>
      <c r="E7">
        <v>0.0468236804008484</v>
      </c>
    </row>
    <row r="8" spans="1:5">
      <c r="A8">
        <v>7</v>
      </c>
      <c r="B8">
        <v>0.0409472174942493</v>
      </c>
      <c r="C8">
        <v>0.0417465493083</v>
      </c>
      <c r="D8">
        <v>0.0294852517545223</v>
      </c>
      <c r="E8">
        <v>0.0394710563123226</v>
      </c>
    </row>
    <row r="9" spans="1:5">
      <c r="A9">
        <v>8</v>
      </c>
      <c r="B9">
        <v>0.0348797291517258</v>
      </c>
      <c r="C9">
        <v>0.0374640077352524</v>
      </c>
      <c r="D9">
        <v>0.0626935586333275</v>
      </c>
      <c r="E9">
        <v>0.0746928751468658</v>
      </c>
    </row>
    <row r="10" spans="1:5">
      <c r="A10">
        <v>9</v>
      </c>
      <c r="B10">
        <v>0.0359165072441101</v>
      </c>
      <c r="C10">
        <v>0.0375086292624474</v>
      </c>
      <c r="D10">
        <v>0.0559828579425812</v>
      </c>
      <c r="E10">
        <v>0.0521561242640019</v>
      </c>
    </row>
    <row r="11" spans="1:5">
      <c r="A11">
        <v>10</v>
      </c>
      <c r="B11">
        <v>0.0505204126238823</v>
      </c>
      <c r="C11">
        <v>0.0485200397670269</v>
      </c>
      <c r="D11">
        <v>0.0619580969214439</v>
      </c>
      <c r="E11">
        <v>0.0308758243918419</v>
      </c>
    </row>
    <row r="14" spans="2:5">
      <c r="B14">
        <f>AVERAGE(B2:B11)</f>
        <v>0.0480241365730762</v>
      </c>
      <c r="C14">
        <f>AVERAGE(C2:C11)</f>
        <v>0.0463330086320639</v>
      </c>
      <c r="D14">
        <f>AVERAGE(D2:D11)</f>
        <v>0.0493899829685688</v>
      </c>
      <c r="E14">
        <f>AVERAGE(E2:E11)</f>
        <v>0.051366726309061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WPS_1604374372</cp:lastModifiedBy>
  <dcterms:created xsi:type="dcterms:W3CDTF">2026-03-10T07:15:00Z</dcterms:created>
  <dcterms:modified xsi:type="dcterms:W3CDTF">2026-03-10T16:00:43Z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9CDCE6776DB5AB685AB8AF69C95BA80F_42</vt:lpwstr>
  </property>
  <property fmtid="{D5CDD505-2E9C-101B-9397-08002B2CF9AE}" pid="3" name="KSOProductBuildVer">
    <vt:lpwstr>2052-12.1.0.17900</vt:lpwstr>
  </property>
</Properties>
</file>