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<sst xmlns="http://schemas.openxmlformats.org/spreadsheetml/2006/main" count="5" uniqueCount="5">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</sst>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N10" sqref="N10"/>
    </sheetView>
  </sheetViews>
  <sheetFormatPr defaultColWidth="9" defaultRowHeight="13.5" outlineLevelCol="4"/>
  <cols>
    <col min="2" max="2" width="11.5"/>
    <col min="4" max="4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0.046349645</v>
      </c>
      <c r="C2">
        <v>0.052345693</v>
      </c>
      <c r="D2">
        <v>0.02500465</v>
      </c>
      <c r="E2">
        <v>0.026422888</v>
      </c>
    </row>
    <row r="3" spans="1:5">
      <c r="A3">
        <v>2</v>
      </c>
      <c r="B3">
        <v>0.042868298</v>
      </c>
      <c r="C3">
        <v>0.054431371</v>
      </c>
      <c r="D3">
        <v>0.056423623</v>
      </c>
      <c r="E3">
        <v>0.051270265</v>
      </c>
    </row>
    <row r="4" spans="1:5">
      <c r="A4">
        <v>3</v>
      </c>
      <c r="B4">
        <v>0.096974179</v>
      </c>
      <c r="C4">
        <v>0.037659079</v>
      </c>
      <c r="D4">
        <v>0.059086688</v>
      </c>
      <c r="E4">
        <v>0.022201017</v>
      </c>
    </row>
    <row r="5" spans="1:5">
      <c r="A5">
        <v>4</v>
      </c>
      <c r="B5">
        <v>0.047294866</v>
      </c>
      <c r="C5">
        <v>0.046378322</v>
      </c>
      <c r="D5">
        <v>0.075286262</v>
      </c>
      <c r="E5">
        <v>0.079463042</v>
      </c>
    </row>
    <row r="6" spans="1:5">
      <c r="A6">
        <v>5</v>
      </c>
      <c r="B6">
        <v>0.089696825</v>
      </c>
      <c r="C6">
        <v>0.052878756</v>
      </c>
      <c r="D6">
        <v>0.101336576</v>
      </c>
      <c r="E6">
        <v>0.047874279</v>
      </c>
    </row>
    <row r="7" spans="1:5">
      <c r="A7">
        <v>6</v>
      </c>
      <c r="B7">
        <v>0.037150934</v>
      </c>
      <c r="C7">
        <v>0.037400659</v>
      </c>
      <c r="D7">
        <v>0.061657321</v>
      </c>
      <c r="E7">
        <v>0.044901207</v>
      </c>
    </row>
    <row r="8" spans="1:5">
      <c r="A8">
        <v>7</v>
      </c>
      <c r="B8">
        <v>0.054888159</v>
      </c>
      <c r="C8">
        <v>0.051184643</v>
      </c>
      <c r="D8">
        <v>0.083213583</v>
      </c>
      <c r="E8">
        <v>0.039739542</v>
      </c>
    </row>
    <row r="9" spans="1:5">
      <c r="A9">
        <v>8</v>
      </c>
      <c r="B9">
        <v>0.0520855262875557</v>
      </c>
      <c r="C9">
        <v>0.0383777469396591</v>
      </c>
      <c r="D9">
        <v>0.041739888</v>
      </c>
      <c r="E9">
        <v>0.0261732079088688</v>
      </c>
    </row>
    <row r="10" spans="1:5">
      <c r="A10">
        <v>9</v>
      </c>
      <c r="B10">
        <v>0.0430876314640045</v>
      </c>
      <c r="C10">
        <v>0.0381232388317585</v>
      </c>
      <c r="D10">
        <v>0.047338467</v>
      </c>
      <c r="E10">
        <v>0.0257024765014648</v>
      </c>
    </row>
    <row r="11" spans="1:5">
      <c r="A11">
        <v>10</v>
      </c>
      <c r="B11">
        <v>0.0500518381595612</v>
      </c>
      <c r="C11">
        <v>0.0439025461673737</v>
      </c>
      <c r="D11">
        <v>0.048139866</v>
      </c>
      <c r="E11">
        <v>0.020131129771471</v>
      </c>
    </row>
    <row r="14" spans="2:5">
      <c r="B14">
        <f>AVERAGE(B2:B11)</f>
        <v>0.0560447901911121</v>
      </c>
      <c r="C14">
        <f>AVERAGE(C2:C11)</f>
        <v>0.0452682054938791</v>
      </c>
      <c r="D14">
        <f>AVERAGE(D2:D11)</f>
        <v>0.0599226924</v>
      </c>
      <c r="E14">
        <f>AVERAGE(E2:E11)</f>
        <v>0.0383879054181805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2026-03-10T05:10:00Z</dcterms:created>
  <dcterms:modified xsi:type="dcterms:W3CDTF">2026-03-10T16:00:15Z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8D25AB001553C129ADB9AF69FF24F4D9_42</vt:lpwstr>
  </property>
  <property fmtid="{D5CDD505-2E9C-101B-9397-08002B2CF9AE}" pid="3" name="KSOProductBuildVer">
    <vt:lpwstr>2052-12.1.0.17900</vt:lpwstr>
  </property>
</Properties>
</file>