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<sst xmlns="http://schemas.openxmlformats.org/spreadsheetml/2006/main" count="4" uniqueCount="4">
  <si>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</si>
  <si>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</si>
  <si>
    <t>C_results</t>
  </si>
  <si>
    <t>D_results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</si>
</sst>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14" sqref="D14"/>
    </sheetView>
  </sheetViews>
  <sheetFormatPr defaultColWidth="9" defaultRowHeight="13.5" outlineLevelCol="3"/>
  <cols>
    <col min="1" max="1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0.0882257968187332</v>
      </c>
      <c r="B2">
        <v>0.131389275193214</v>
      </c>
      <c r="C2">
        <v>0.091661096</v>
      </c>
      <c r="D2">
        <v>0.292715936899185</v>
      </c>
    </row>
    <row r="3" spans="1:4">
      <c r="A3">
        <v>0.093558207154274</v>
      </c>
      <c r="B3">
        <v>0.0872606113553047</v>
      </c>
      <c r="C3">
        <v>0.10104119</v>
      </c>
      <c r="D3">
        <v>0.340090543031693</v>
      </c>
    </row>
    <row r="4" spans="1:4">
      <c r="A4">
        <v>0.146846607327461</v>
      </c>
      <c r="B4">
        <v>0.140227004885673</v>
      </c>
      <c r="C4">
        <v>0.08720196</v>
      </c>
      <c r="D4">
        <v>0.34760394692421</v>
      </c>
    </row>
    <row r="5" spans="1:4">
      <c r="A5">
        <v>0.0911666229367256</v>
      </c>
      <c r="B5">
        <v>0.101156689226627</v>
      </c>
      <c r="C5">
        <v>0.181365415</v>
      </c>
      <c r="D5">
        <v>0.370067924261093</v>
      </c>
    </row>
    <row r="6" spans="1:4">
      <c r="A6">
        <v>0.0921254754066467</v>
      </c>
      <c r="B6">
        <v>0.0836201831698418</v>
      </c>
      <c r="C6">
        <v>0.110992774</v>
      </c>
      <c r="D6">
        <v>0.376270353794098</v>
      </c>
    </row>
    <row r="7" spans="1:4">
      <c r="A7">
        <v>0.104781493544579</v>
      </c>
      <c r="B7">
        <v>0.0829908400774002</v>
      </c>
      <c r="C7">
        <v>0.174567372</v>
      </c>
      <c r="D7">
        <v>0.492000460624695</v>
      </c>
    </row>
    <row r="8" spans="1:4">
      <c r="A8">
        <v>0.167321979999542</v>
      </c>
      <c r="B8">
        <v>0.124999895691872</v>
      </c>
      <c r="C8">
        <v>0.082768179</v>
      </c>
      <c r="D8">
        <v>0.381611973047257</v>
      </c>
    </row>
    <row r="9" spans="1:4">
      <c r="A9">
        <v>0.0876179784536362</v>
      </c>
      <c r="B9">
        <v>0.0930286794900894</v>
      </c>
      <c r="C9">
        <v>0.094588906</v>
      </c>
      <c r="D9">
        <v>0.359222054481506</v>
      </c>
    </row>
    <row r="10" spans="1:4">
      <c r="A10">
        <v>0.0946351736783981</v>
      </c>
      <c r="B10">
        <v>0.0840671807527542</v>
      </c>
      <c r="C10">
        <v>0.131233394145966</v>
      </c>
      <c r="D10">
        <v>0.390200436115265</v>
      </c>
    </row>
    <row r="11" spans="1:4">
      <c r="A11">
        <v>0.156458184123039</v>
      </c>
      <c r="B11">
        <v>0.0885054841637611</v>
      </c>
      <c r="C11">
        <v>0.116481430828571</v>
      </c>
      <c r="D11">
        <v>0.543989658355713</v>
      </c>
    </row>
    <row r="14" spans="1:4">
      <c r="A14">
        <f>AVERAGE(A2:A11)</f>
        <v>0.112273751944303</v>
      </c>
      <c r="B14">
        <f>AVERAGE(B2:B11)</f>
        <v>0.101724584400654</v>
      </c>
      <c r="C14">
        <f>AVERAGE(C2:C11)</f>
        <v>0.117190171697454</v>
      </c>
      <c r="D14">
        <f>AVERAGE(D2:D11)</f>
        <v>0.389377328753471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2026-03-07T12:28:00Z</dcterms:created>
  <dcterms:modified xsi:type="dcterms:W3CDTF">2026-03-10T16:12:48Z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F9A1559635192E113BC1AF696A00BB89_42</vt:lpwstr>
  </property>
  <property fmtid="{D5CDD505-2E9C-101B-9397-08002B2CF9AE}" pid="3" name="KSOProductBuildVer">
    <vt:lpwstr>2052-12.1.0.17900</vt:lpwstr>
  </property>
</Properties>
</file>