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230" windowHeight="1257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<sst xmlns="http://schemas.openxmlformats.org/spreadsheetml/2006/main" count="4" uniqueCount="4">
  <si>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A_results</t>
  </si>
  <si>
    <t>B_results</t>
  </si>
  <si>
    <t>C_results</t>
  </si>
  <si>
    <t>D_results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</si>
</sst>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4"/>
  <sheetViews>
    <sheetView tabSelected="1" workbookViewId="0">
      <selection activeCell="D14" sqref="D14"/>
    </sheetView>
  </sheetViews>
  <sheetFormatPr defaultColWidth="9" defaultRowHeight="13.5" outlineLevelCol="3"/>
  <cols>
    <col min="1" max="1" width="12.625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0.158483758568764</v>
      </c>
      <c r="B2">
        <v>0.120511241257191</v>
      </c>
      <c r="C2">
        <v>0.174755319952965</v>
      </c>
      <c r="D2">
        <v>0.414381414651871</v>
      </c>
    </row>
    <row r="3" spans="1:4">
      <c r="A3">
        <v>0.158369660377502</v>
      </c>
      <c r="B3">
        <v>0.151505589485169</v>
      </c>
      <c r="C3">
        <v>0.192201107740402</v>
      </c>
      <c r="D3">
        <v>0.461942315101623</v>
      </c>
    </row>
    <row r="4" spans="1:4">
      <c r="A4">
        <v>0.0868006497621536</v>
      </c>
      <c r="B4">
        <v>0.143132731318474</v>
      </c>
      <c r="C4">
        <v>0.19457234442234</v>
      </c>
      <c r="D4">
        <v>0.297023713588715</v>
      </c>
    </row>
    <row r="5" spans="1:4">
      <c r="A5">
        <v>0.0874687135219574</v>
      </c>
      <c r="B5">
        <v>0.1304781883955</v>
      </c>
      <c r="C5">
        <v>0.226462930440903</v>
      </c>
      <c r="D5">
        <v>0.308183252811432</v>
      </c>
    </row>
    <row r="6" spans="1:4">
      <c r="A6">
        <v>0.104941971600056</v>
      </c>
      <c r="B6">
        <v>0.140453815460205</v>
      </c>
      <c r="C6">
        <v>0.224945247173309</v>
      </c>
      <c r="D6">
        <v>0.304819017648697</v>
      </c>
    </row>
    <row r="7" spans="1:4">
      <c r="A7">
        <v>0.0940800234675407</v>
      </c>
      <c r="B7">
        <v>0.152820929884911</v>
      </c>
      <c r="C7">
        <v>0.202742084860802</v>
      </c>
      <c r="D7">
        <v>0.355997979640961</v>
      </c>
    </row>
    <row r="8" spans="1:4">
      <c r="A8">
        <v>0.130021572113037</v>
      </c>
      <c r="B8">
        <v>0.12252526730299</v>
      </c>
      <c r="C8">
        <v>0.210260897874832</v>
      </c>
      <c r="D8">
        <v>0.339010447263718</v>
      </c>
    </row>
    <row r="9" spans="1:4">
      <c r="A9">
        <v>0.152306988835335</v>
      </c>
      <c r="B9">
        <v>0.156401246786118</v>
      </c>
      <c r="C9">
        <v>0.174370780587196</v>
      </c>
      <c r="D9">
        <v>0.383924007415771</v>
      </c>
    </row>
    <row r="10" spans="1:4">
      <c r="A10">
        <v>0.0941659733653069</v>
      </c>
      <c r="B10">
        <v>0.115401655435562</v>
      </c>
      <c r="C10">
        <v>0.202139303088188</v>
      </c>
      <c r="D10">
        <v>0.320385485887528</v>
      </c>
    </row>
    <row r="11" spans="1:4">
      <c r="A11">
        <v>0.109141953289509</v>
      </c>
      <c r="B11">
        <v>0.111689403653145</v>
      </c>
      <c r="C11">
        <v>0.217147782444954</v>
      </c>
      <c r="D11">
        <v>0.306310474872589</v>
      </c>
    </row>
    <row r="14" spans="1:4">
      <c r="A14">
        <f>AVERAGE(A2:A11)</f>
        <v>0.117578126490116</v>
      </c>
      <c r="B14">
        <f>AVERAGE(B2:B11)</f>
        <v>0.134492006897926</v>
      </c>
      <c r="C14">
        <f>AVERAGE(C2:C11)</f>
        <v>0.201959779858589</v>
      </c>
      <c r="D14">
        <f>AVERAGE(D2:D11)</f>
        <v>0.349197810888291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WPS_1604374372</cp:lastModifiedBy>
  <dcterms:created xsi:type="dcterms:W3CDTF">2026-03-09T19:01:00Z</dcterms:created>
  <dcterms:modified xsi:type="dcterms:W3CDTF">2026-03-10T16:13:11Z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E8A04AA347C4D295CDC6AF690720AE75_42</vt:lpwstr>
  </property>
  <property fmtid="{D5CDD505-2E9C-101B-9397-08002B2CF9AE}" pid="3" name="KSOProductBuildVer">
    <vt:lpwstr>2052-12.1.0.17900</vt:lpwstr>
  </property>
</Properties>
</file>