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<sst xmlns="http://schemas.openxmlformats.org/spreadsheetml/2006/main" count="5" uniqueCount="5">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</sst>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N8" sqref="N8"/>
    </sheetView>
  </sheetViews>
  <sheetFormatPr defaultColWidth="9" defaultRowHeight="13.5" outlineLevelCol="4"/>
  <cols>
    <col min="2" max="2" width="11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0.0681548118591309</v>
      </c>
      <c r="C2">
        <v>0.0536708645522595</v>
      </c>
      <c r="D2">
        <v>0.0616449639201164</v>
      </c>
      <c r="E2">
        <v>0.347003102302551</v>
      </c>
    </row>
    <row r="3" spans="1:5">
      <c r="A3">
        <v>2</v>
      </c>
      <c r="B3">
        <v>0.0750232040882111</v>
      </c>
      <c r="C3">
        <v>0.0645249560475349</v>
      </c>
      <c r="D3">
        <v>0.0678008571267128</v>
      </c>
      <c r="E3">
        <v>0.766674876213074</v>
      </c>
    </row>
    <row r="4" spans="1:5">
      <c r="A4">
        <v>3</v>
      </c>
      <c r="B4">
        <v>0.0442520640790462</v>
      </c>
      <c r="C4">
        <v>0.0997559577226639</v>
      </c>
      <c r="D4">
        <v>0.106158941984177</v>
      </c>
      <c r="E4">
        <v>0.249266877770424</v>
      </c>
    </row>
    <row r="5" spans="1:5">
      <c r="A5">
        <v>4</v>
      </c>
      <c r="B5">
        <v>0.0706127434968948</v>
      </c>
      <c r="C5">
        <v>0.0505609698593616</v>
      </c>
      <c r="D5">
        <v>0.0468864664435387</v>
      </c>
      <c r="E5">
        <v>0.501130342483521</v>
      </c>
    </row>
    <row r="6" spans="1:5">
      <c r="A6">
        <v>5</v>
      </c>
      <c r="B6">
        <v>0.0639437288045883</v>
      </c>
      <c r="C6">
        <v>0.0603700391948223</v>
      </c>
      <c r="D6">
        <v>0.0635646060109138</v>
      </c>
      <c r="E6">
        <v>0.40899270772934</v>
      </c>
    </row>
    <row r="7" spans="1:5">
      <c r="A7">
        <v>6</v>
      </c>
      <c r="B7">
        <v>0.0482041873037815</v>
      </c>
      <c r="C7">
        <v>0.0509000606834889</v>
      </c>
      <c r="D7">
        <v>0.0664903819561005</v>
      </c>
      <c r="E7">
        <v>0.355713754892349</v>
      </c>
    </row>
    <row r="8" spans="1:5">
      <c r="A8">
        <v>7</v>
      </c>
      <c r="B8">
        <v>0.0464220307767391</v>
      </c>
      <c r="C8">
        <v>0.0704200193285942</v>
      </c>
      <c r="D8">
        <v>0.0508711114525795</v>
      </c>
      <c r="E8">
        <v>0.653002262115479</v>
      </c>
    </row>
    <row r="9" spans="1:5">
      <c r="A9">
        <v>8</v>
      </c>
      <c r="B9">
        <v>0.0681765154004097</v>
      </c>
      <c r="C9">
        <v>0.0863950774073601</v>
      </c>
      <c r="D9">
        <v>0.0527542009949684</v>
      </c>
      <c r="E9">
        <v>0.262337982654571</v>
      </c>
    </row>
    <row r="10" spans="1:5">
      <c r="A10">
        <v>9</v>
      </c>
      <c r="B10">
        <v>0.0704644992947578</v>
      </c>
      <c r="C10">
        <v>0.0483977049589157</v>
      </c>
      <c r="D10">
        <v>0.0513464622199535</v>
      </c>
      <c r="E10">
        <v>0.247276172041893</v>
      </c>
    </row>
    <row r="11" spans="1:5">
      <c r="A11">
        <v>10</v>
      </c>
      <c r="B11">
        <v>0.0683580189943314</v>
      </c>
      <c r="C11">
        <v>0.0532610043883324</v>
      </c>
      <c r="D11">
        <v>0.0521673262119293</v>
      </c>
      <c r="E11">
        <v>0.405912548303604</v>
      </c>
    </row>
    <row r="14" spans="2:5">
      <c r="B14">
        <f>AVERAGE(B2:B11)</f>
        <v>0.0623611804097891</v>
      </c>
      <c r="C14">
        <f>AVERAGE(C2:C11)</f>
        <v>0.0638256654143333</v>
      </c>
      <c r="D14">
        <f>AVERAGE(D2:D11)</f>
        <v>0.061968531832099</v>
      </c>
      <c r="E14">
        <f>AVERAGE(E2:E11)</f>
        <v>0.419731062650681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2026-03-11T01:56:00Z</dcterms:created>
  <dcterms:modified xsi:type="dcterms:W3CDTF">2026-03-10T23:35:53Z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215273B9D85F3E4DA133B06992E428E2_42</vt:lpwstr>
  </property>
  <property fmtid="{D5CDD505-2E9C-101B-9397-08002B2CF9AE}" pid="3" name="KSOProductBuildVer">
    <vt:lpwstr>2052-12.1.0.17900</vt:lpwstr>
  </property>
</Properties>
</file>