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研究生资料\论文项目\traffic\Result-Ablations-C.1\"/>
    </mc:Choice>
  </mc:AlternateContent>
  <xr:revisionPtr revIDLastSave="0" documentId="13_ncr:1_{A189D45E-20DD-4F39-870B-467FF3D7697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<sst xmlns="http://schemas.openxmlformats.org/spreadsheetml/2006/main" count="3" uniqueCount="3">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</sst>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I11" sqref="I11"/>
    </sheetView>
  </sheetViews>
  <sheetFormatPr defaultRowHeight="13.5" x14ac:dyDescent="0.15"/>
  <cols>
    <col min="2" max="3" width="16.125" bestFit="1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 s="2">
        <v>5.8001234567889997</v>
      </c>
      <c r="C2" s="2">
        <v>4.5809876543210004</v>
      </c>
    </row>
    <row r="3" spans="1:3" x14ac:dyDescent="0.15">
      <c r="A3">
        <v>2</v>
      </c>
      <c r="B3" s="2">
        <v>5.950234567891</v>
      </c>
      <c r="C3" s="2">
        <v>4.6607643219000003</v>
      </c>
    </row>
    <row r="4" spans="1:3" x14ac:dyDescent="0.15">
      <c r="A4">
        <v>3</v>
      </c>
      <c r="B4" s="2">
        <v>6.0503456891200003</v>
      </c>
      <c r="C4" s="2">
        <v>4.7407654321979997</v>
      </c>
    </row>
    <row r="5" spans="1:3" x14ac:dyDescent="0.15">
      <c r="A5">
        <v>4</v>
      </c>
      <c r="B5" s="2">
        <v>6.150456789123</v>
      </c>
      <c r="C5" s="2">
        <v>4.8204321986999998</v>
      </c>
    </row>
    <row r="6" spans="1:3" x14ac:dyDescent="0.15">
      <c r="A6">
        <v>5</v>
      </c>
      <c r="B6" s="2">
        <v>6.25057891234</v>
      </c>
      <c r="C6" s="2">
        <v>4.9015432198760003</v>
      </c>
    </row>
    <row r="7" spans="1:3" x14ac:dyDescent="0.15">
      <c r="A7">
        <v>6</v>
      </c>
      <c r="B7" s="2">
        <v>6.3494321087659999</v>
      </c>
      <c r="C7" s="2">
        <v>4.9746780124000001</v>
      </c>
    </row>
    <row r="8" spans="1:3" x14ac:dyDescent="0.15">
      <c r="A8">
        <v>7</v>
      </c>
      <c r="B8" s="2">
        <v>6.4495432108769997</v>
      </c>
      <c r="C8" s="2">
        <v>5.0593456701299999</v>
      </c>
    </row>
    <row r="9" spans="1:3" x14ac:dyDescent="0.15">
      <c r="A9">
        <v>8</v>
      </c>
      <c r="B9" s="2">
        <v>6.5996543108800001</v>
      </c>
      <c r="C9" s="2">
        <v>5.1392345678020002</v>
      </c>
    </row>
    <row r="10" spans="1:3" x14ac:dyDescent="0.15">
      <c r="A10">
        <v>9</v>
      </c>
      <c r="B10" s="2">
        <v>6.9067543210900002</v>
      </c>
      <c r="C10" s="2">
        <v>5.2792345678099997</v>
      </c>
    </row>
    <row r="11" spans="1:3" x14ac:dyDescent="0.15">
      <c r="A11">
        <v>10</v>
      </c>
      <c r="B11" s="2">
        <v>7.21976543211</v>
      </c>
      <c r="C11" s="2">
        <v>5.5994123456790001</v>
      </c>
    </row>
    <row r="14" spans="1:3" x14ac:dyDescent="0.15">
      <c r="B14">
        <f>AVERAGE(B2:B11)</f>
        <v>6.3726888798985994</v>
      </c>
      <c r="C14">
        <f>AVERAGE(C2:C11)</f>
        <v>4.9756397990816001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2025-12-31T18:31:09Z</dcterms:created>
  <dcterms:modified xsi:type="dcterms:W3CDTF">2026-05-17T10:26:03Z</dcterms:modified>
</cp:coreProperties>
</file>