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研究生资料\论文项目\traffic\Result-Ablations-C.1\"/>
    </mc:Choice>
  </mc:AlternateContent>
  <xr:revisionPtr revIDLastSave="0" documentId="13_ncr:1_{8695E5D7-EDB4-4177-926E-75CDA03934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<sst xmlns="http://schemas.openxmlformats.org/spreadsheetml/2006/main" count="3" uniqueCount="3">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</sst>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O34" sqref="O34"/>
    </sheetView>
  </sheetViews>
  <sheetFormatPr defaultRowHeight="13.5" x14ac:dyDescent="0.15"/>
  <cols>
    <col min="2" max="3" width="16.12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 s="2">
        <v>6.3501234567890004</v>
      </c>
      <c r="C2" s="2">
        <v>4.9409876543209998</v>
      </c>
    </row>
    <row r="3" spans="1:3" x14ac:dyDescent="0.15">
      <c r="A3">
        <v>2</v>
      </c>
      <c r="B3" s="2">
        <v>6.5002345678909998</v>
      </c>
      <c r="C3" s="2">
        <v>5.0508765432190001</v>
      </c>
    </row>
    <row r="4" spans="1:3" x14ac:dyDescent="0.15">
      <c r="A4">
        <v>3</v>
      </c>
      <c r="B4" s="2">
        <v>6.6204456789119996</v>
      </c>
      <c r="C4" s="2">
        <v>5.1507654321979999</v>
      </c>
    </row>
    <row r="5" spans="1:3" x14ac:dyDescent="0.15">
      <c r="A5">
        <v>4</v>
      </c>
      <c r="B5" s="2">
        <v>6.7404567891229998</v>
      </c>
      <c r="C5" s="2">
        <v>5.2506543219869997</v>
      </c>
    </row>
    <row r="6" spans="1:3" x14ac:dyDescent="0.15">
      <c r="A6">
        <v>5</v>
      </c>
      <c r="B6" s="2">
        <v>6.8405678912340004</v>
      </c>
      <c r="C6" s="2">
        <v>5.3505432198760001</v>
      </c>
    </row>
    <row r="7" spans="1:3" x14ac:dyDescent="0.15">
      <c r="A7">
        <v>6</v>
      </c>
      <c r="B7" s="2">
        <v>6.9396321087660002</v>
      </c>
      <c r="C7" s="2">
        <v>5.4494563801240004</v>
      </c>
    </row>
    <row r="8" spans="1:3" x14ac:dyDescent="0.15">
      <c r="A8">
        <v>7</v>
      </c>
      <c r="B8" s="2">
        <v>7.0395432188729998</v>
      </c>
      <c r="C8" s="2">
        <v>5.5493456780130002</v>
      </c>
    </row>
    <row r="9" spans="1:3" x14ac:dyDescent="0.15">
      <c r="A9">
        <v>8</v>
      </c>
      <c r="B9" s="2">
        <v>7.0956543210880003</v>
      </c>
      <c r="C9" s="2">
        <v>5.6493345678029998</v>
      </c>
    </row>
    <row r="10" spans="1:3" x14ac:dyDescent="0.15">
      <c r="A10">
        <v>9</v>
      </c>
      <c r="B10" s="2">
        <v>7.1397726323019999</v>
      </c>
      <c r="C10" s="2">
        <v>5.7491234567809997</v>
      </c>
    </row>
    <row r="11" spans="1:3" x14ac:dyDescent="0.15">
      <c r="A11">
        <v>10</v>
      </c>
      <c r="B11" s="2">
        <v>7.219876543811</v>
      </c>
      <c r="C11" s="2">
        <v>5.8440123456790003</v>
      </c>
    </row>
    <row r="14" spans="1:3" x14ac:dyDescent="0.15">
      <c r="B14">
        <f>AVERAGE(B2:B11)</f>
        <v>6.8486307208788997</v>
      </c>
      <c r="C14">
        <f>AVERAGE(C2:C11)</f>
        <v>5.3985099600000996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2025-12-31T18:31:09Z</dcterms:created>
  <dcterms:modified xsi:type="dcterms:W3CDTF">2026-05-17T10:27:20Z</dcterms:modified>
</cp:coreProperties>
</file>