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研究生资料\论文项目\Res-PINN-main1\pretrain\Ablations\"/>
    </mc:Choice>
  </mc:AlternateContent>
  <xr:revisionPtr revIDLastSave="0" documentId="13_ncr:1_{4D9F0304-0891-4F37-8311-731FEEA989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<sst xmlns="http://schemas.openxmlformats.org/spreadsheetml/2006/main" count="3" uniqueCount="3">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</sst>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J15" sqref="J15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3.067124126010865</v>
      </c>
      <c r="C2">
        <v>2.20833420753479</v>
      </c>
    </row>
    <row r="3" spans="1:3" x14ac:dyDescent="0.15">
      <c r="A3">
        <v>2</v>
      </c>
      <c r="B3">
        <v>2.379667414018769</v>
      </c>
      <c r="C3">
        <v>1.7785326242446899</v>
      </c>
    </row>
    <row r="4" spans="1:3" x14ac:dyDescent="0.15">
      <c r="A4">
        <v>3</v>
      </c>
      <c r="B4">
        <v>2.7385385259119599</v>
      </c>
      <c r="C4">
        <v>1.9404019117355349</v>
      </c>
    </row>
    <row r="5" spans="1:3" x14ac:dyDescent="0.15">
      <c r="A5">
        <v>4</v>
      </c>
      <c r="B5">
        <v>2.5545205344604738</v>
      </c>
      <c r="C5">
        <v>1.8600449562072749</v>
      </c>
    </row>
    <row r="6" spans="1:3" x14ac:dyDescent="0.15">
      <c r="A6">
        <v>5</v>
      </c>
      <c r="B6">
        <v>2.4299254469561191</v>
      </c>
      <c r="C6">
        <v>1.779876112937927</v>
      </c>
    </row>
    <row r="7" spans="1:3" x14ac:dyDescent="0.15">
      <c r="A7">
        <v>6</v>
      </c>
      <c r="B7">
        <v>2.446958725082689</v>
      </c>
      <c r="C7">
        <v>1.781083822250366</v>
      </c>
    </row>
    <row r="8" spans="1:3" x14ac:dyDescent="0.15">
      <c r="A8">
        <v>7</v>
      </c>
      <c r="B8">
        <v>2.364335661925653</v>
      </c>
      <c r="C8">
        <v>1.734364867210388</v>
      </c>
    </row>
    <row r="9" spans="1:3" x14ac:dyDescent="0.15">
      <c r="A9">
        <v>8</v>
      </c>
      <c r="B9">
        <v>2.3875564129141349</v>
      </c>
      <c r="C9">
        <v>1.7508032321929929</v>
      </c>
    </row>
    <row r="10" spans="1:3" x14ac:dyDescent="0.15">
      <c r="A10">
        <v>9</v>
      </c>
      <c r="B10">
        <v>2.640820648349075</v>
      </c>
      <c r="C10">
        <v>1.879487276077271</v>
      </c>
    </row>
    <row r="11" spans="1:3" x14ac:dyDescent="0.15">
      <c r="A11">
        <v>10</v>
      </c>
      <c r="B11">
        <v>2.509893486832973</v>
      </c>
      <c r="C11">
        <v>1.8138830661773679</v>
      </c>
    </row>
    <row r="14" spans="1:3" x14ac:dyDescent="0.15">
      <c r="B14">
        <f>AVERAGE(B2:B11)</f>
        <v>2.5519340982462713</v>
      </c>
      <c r="C14">
        <f>AVERAGE(C2:C11)</f>
        <v>1.8526812076568604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2025-12-30T17:55:08Z</dcterms:created>
  <dcterms:modified xsi:type="dcterms:W3CDTF">2026-05-17T08:51:33Z</dcterms:modified>
</cp:coreProperties>
</file>