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pretrain\pinn_tf_all\"/>
    </mc:Choice>
  </mc:AlternateContent>
  <xr:revisionPtr revIDLastSave="0" documentId="13_ncr:1_{60FEEAD8-F0DF-4CFC-8350-C7BE3A0F28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<sst xmlns="http://schemas.openxmlformats.org/spreadsheetml/2006/main" count="3" uniqueCount="3">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</sst>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S15" sqref="S15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2.4844457268394078</v>
      </c>
      <c r="C2">
        <v>1.8830040693283081</v>
      </c>
    </row>
    <row r="3" spans="1:3" x14ac:dyDescent="0.25">
      <c r="A3">
        <v>2</v>
      </c>
      <c r="B3">
        <v>2.8435648763576129</v>
      </c>
      <c r="C3">
        <v>2.1217668056488042</v>
      </c>
    </row>
    <row r="4" spans="1:3" x14ac:dyDescent="0.25">
      <c r="A4">
        <v>3</v>
      </c>
      <c r="B4">
        <v>2.392913022639402</v>
      </c>
      <c r="C4">
        <v>1.8002057075500491</v>
      </c>
    </row>
    <row r="5" spans="1:3" x14ac:dyDescent="0.25">
      <c r="A5">
        <v>4</v>
      </c>
      <c r="B5">
        <v>2.4248011478024911</v>
      </c>
      <c r="C5">
        <v>1.830725312232971</v>
      </c>
    </row>
    <row r="6" spans="1:3" x14ac:dyDescent="0.25">
      <c r="A6">
        <v>5</v>
      </c>
      <c r="B6">
        <v>2.340363764731785</v>
      </c>
      <c r="C6">
        <v>1.7142126560211179</v>
      </c>
    </row>
    <row r="7" spans="1:3" x14ac:dyDescent="0.25">
      <c r="A7">
        <v>6</v>
      </c>
      <c r="B7">
        <v>2.4705716908592819</v>
      </c>
      <c r="C7">
        <v>1.815412044525146</v>
      </c>
    </row>
    <row r="8" spans="1:3" x14ac:dyDescent="0.25">
      <c r="A8">
        <v>7</v>
      </c>
      <c r="B8">
        <v>2.460251000942868</v>
      </c>
      <c r="C8">
        <v>1.8277759552001951</v>
      </c>
    </row>
    <row r="9" spans="1:3" x14ac:dyDescent="0.25">
      <c r="A9">
        <v>8</v>
      </c>
      <c r="B9">
        <v>2.340376906240305</v>
      </c>
      <c r="C9">
        <v>1.7281428575515749</v>
      </c>
    </row>
    <row r="10" spans="1:3" x14ac:dyDescent="0.25">
      <c r="A10">
        <v>9</v>
      </c>
      <c r="B10">
        <v>2.0966825303092631</v>
      </c>
      <c r="C10">
        <v>1.5683078765869141</v>
      </c>
    </row>
    <row r="11" spans="1:3" x14ac:dyDescent="0.25">
      <c r="A11">
        <v>10</v>
      </c>
      <c r="B11">
        <v>2.188514474236547</v>
      </c>
      <c r="C11">
        <v>1.6171073913574221</v>
      </c>
    </row>
    <row r="14" spans="1:3" x14ac:dyDescent="0.25">
      <c r="B14">
        <f>AVERAGE(B2:B11)</f>
        <v>2.4042485140958965</v>
      </c>
      <c r="C14">
        <f>AVERAGE(C2:C11)</f>
        <v>1.7906660676002502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2026-03-01T12:17:01Z</dcterms:created>
  <dcterms:modified xsi:type="dcterms:W3CDTF">2026-03-01T12:18:00Z</dcterms:modified>
</cp:coreProperties>
</file>