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pretrain\pinn_tf_all\"/>
    </mc:Choice>
  </mc:AlternateContent>
  <xr:revisionPtr revIDLastSave="0" documentId="13_ncr:1_{8B9D8BF8-2CD0-46C2-A75C-F89B0FD6DC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<sst xmlns="http://schemas.openxmlformats.org/spreadsheetml/2006/main" count="3" uniqueCount="3">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</sst>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O13" sqref="O13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4.5255583697870483</v>
      </c>
      <c r="C2">
        <v>3.353357315063477</v>
      </c>
    </row>
    <row r="3" spans="1:3" x14ac:dyDescent="0.25">
      <c r="A3">
        <v>2</v>
      </c>
      <c r="B3">
        <v>4.33249639107036</v>
      </c>
      <c r="C3">
        <v>3.258175134658813</v>
      </c>
    </row>
    <row r="4" spans="1:3" x14ac:dyDescent="0.25">
      <c r="A4">
        <v>3</v>
      </c>
      <c r="B4">
        <v>4.4115665907414234</v>
      </c>
      <c r="C4">
        <v>3.3037178516387939</v>
      </c>
    </row>
    <row r="5" spans="1:3" x14ac:dyDescent="0.25">
      <c r="A5">
        <v>4</v>
      </c>
      <c r="B5">
        <v>4.3384782375112128</v>
      </c>
      <c r="C5">
        <v>3.2485885620117192</v>
      </c>
    </row>
    <row r="6" spans="1:3" x14ac:dyDescent="0.25">
      <c r="A6">
        <v>5</v>
      </c>
      <c r="B6">
        <v>4.2300325205749978</v>
      </c>
      <c r="C6">
        <v>3.114284992218018</v>
      </c>
    </row>
    <row r="7" spans="1:3" x14ac:dyDescent="0.25">
      <c r="A7">
        <v>6</v>
      </c>
      <c r="B7">
        <v>4.7907815309197677</v>
      </c>
      <c r="C7">
        <v>3.641758918762207</v>
      </c>
    </row>
    <row r="8" spans="1:3" x14ac:dyDescent="0.25">
      <c r="A8">
        <v>7</v>
      </c>
      <c r="B8">
        <v>4.4218788820930399</v>
      </c>
      <c r="C8">
        <v>3.3257303237915039</v>
      </c>
    </row>
    <row r="9" spans="1:3" x14ac:dyDescent="0.25">
      <c r="A9">
        <v>8</v>
      </c>
      <c r="B9">
        <v>4.4514334695097579</v>
      </c>
      <c r="C9">
        <v>3.329340934753418</v>
      </c>
    </row>
    <row r="10" spans="1:3" x14ac:dyDescent="0.25">
      <c r="A10">
        <v>9</v>
      </c>
      <c r="B10">
        <v>4.5928316820341966</v>
      </c>
      <c r="C10">
        <v>3.45643162727356</v>
      </c>
    </row>
    <row r="11" spans="1:3" x14ac:dyDescent="0.25">
      <c r="A11">
        <v>10</v>
      </c>
      <c r="B11">
        <v>4.0305638875304837</v>
      </c>
      <c r="C11">
        <v>3.0251412391662602</v>
      </c>
    </row>
    <row r="14" spans="1:3" x14ac:dyDescent="0.25">
      <c r="B14">
        <f>AVERAGE(B2:B11)</f>
        <v>4.4125621561772288</v>
      </c>
      <c r="C14">
        <f>AVERAGE(C2:C11)</f>
        <v>3.305652689933777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2026-03-01T13:37:02Z</dcterms:created>
  <dcterms:modified xsi:type="dcterms:W3CDTF">2026-03-01T13:43:37Z</dcterms:modified>
</cp:coreProperties>
</file>