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<sst xmlns="http://schemas.openxmlformats.org/spreadsheetml/2006/main" count="5" uniqueCount="5">
  <si>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</si>
  <si>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CS2_35</t>
  </si>
  <si>
    <t>CS2_36</t>
  </si>
  <si>
    <t>CS2_37</t>
  </si>
  <si>
    <t>CS2_38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</si>
</sst>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14" sqref="E14"/>
    </sheetView>
  </sheetViews>
  <sheetFormatPr defaultColWidth="9" defaultRowHeight="13.5" outlineLevelCol="4"/>
  <cols>
    <col min="2" max="2" width="12.62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0.011201073569498</v>
      </c>
      <c r="C2" s="2">
        <v>0.0179564816200451</v>
      </c>
      <c r="D2" s="2">
        <v>0.0142953054929481</v>
      </c>
      <c r="E2" s="2">
        <v>0.0210104547124032</v>
      </c>
    </row>
    <row r="3" spans="1:5">
      <c r="A3">
        <v>2</v>
      </c>
      <c r="B3">
        <v>0.0115736691684369</v>
      </c>
      <c r="C3" s="2">
        <v>0.0163116890337281</v>
      </c>
      <c r="D3" s="2">
        <v>0.0141714241549742</v>
      </c>
      <c r="E3" s="2">
        <v>0.0205512539886358</v>
      </c>
    </row>
    <row r="4" spans="1:5">
      <c r="A4">
        <v>3</v>
      </c>
      <c r="B4">
        <v>0.0116897633742518</v>
      </c>
      <c r="C4" s="2">
        <v>0.0182159861898592</v>
      </c>
      <c r="D4" s="2">
        <v>0.0145446109756145</v>
      </c>
      <c r="E4" s="2">
        <v>0.0230595247328829</v>
      </c>
    </row>
    <row r="5" spans="1:5">
      <c r="A5">
        <v>4</v>
      </c>
      <c r="B5">
        <v>0.0188452084140857</v>
      </c>
      <c r="C5" s="2">
        <v>0.0169828650223664</v>
      </c>
      <c r="D5" s="2">
        <v>0.0189300745046952</v>
      </c>
      <c r="E5" s="2">
        <v>0.0222132625309294</v>
      </c>
    </row>
    <row r="6" spans="1:5">
      <c r="A6">
        <v>5</v>
      </c>
      <c r="B6">
        <v>0.0124498051319963</v>
      </c>
      <c r="C6" s="2">
        <v>0.0242407616155205</v>
      </c>
      <c r="D6" s="2">
        <v>0.0213360037299004</v>
      </c>
      <c r="E6" s="2">
        <v>0.0229350849958174</v>
      </c>
    </row>
    <row r="7" spans="1:5">
      <c r="A7">
        <v>6</v>
      </c>
      <c r="B7">
        <v>0.0120359395714717</v>
      </c>
      <c r="C7" s="2">
        <v>0.0213972529476606</v>
      </c>
      <c r="D7" s="2">
        <v>0.0183039606005169</v>
      </c>
      <c r="E7" s="2">
        <v>0.0259597046551576</v>
      </c>
    </row>
    <row r="8" spans="1:5">
      <c r="A8">
        <v>7</v>
      </c>
      <c r="B8">
        <v>0.0153834609683364</v>
      </c>
      <c r="C8" s="2">
        <v>0.0192755960949173</v>
      </c>
      <c r="D8" s="2">
        <v>0.0158317789461663</v>
      </c>
      <c r="E8" s="2">
        <v>0.030644957037494</v>
      </c>
    </row>
    <row r="9" spans="1:5">
      <c r="A9">
        <v>8</v>
      </c>
      <c r="B9">
        <v>0.0119489306248769</v>
      </c>
      <c r="C9" s="2">
        <v>0.0198706522828083</v>
      </c>
      <c r="D9" s="2">
        <v>0.0231594872587876</v>
      </c>
      <c r="E9" s="2">
        <v>0.0272273178272277</v>
      </c>
    </row>
    <row r="10" spans="1:5">
      <c r="A10">
        <v>9</v>
      </c>
      <c r="B10">
        <v>0.0157327672451231</v>
      </c>
      <c r="C10" s="2">
        <v>0.0210933568636052</v>
      </c>
      <c r="D10" s="2">
        <v>0.022961974993783</v>
      </c>
      <c r="E10" s="2">
        <v>0.025354961725798</v>
      </c>
    </row>
    <row r="11" spans="1:5">
      <c r="A11">
        <v>10</v>
      </c>
      <c r="B11">
        <v>0.0181756969712271</v>
      </c>
      <c r="C11" s="2">
        <v>0.0177107664159241</v>
      </c>
      <c r="D11" s="2">
        <v>0.0164852953747946</v>
      </c>
      <c r="E11" s="2">
        <v>0.0229052189032542</v>
      </c>
    </row>
    <row r="14" spans="2:5">
      <c r="B14">
        <f>AVERAGE(B2:B11)</f>
        <v>0.0139036315039304</v>
      </c>
      <c r="C14">
        <f>AVERAGE(C2:C11)</f>
        <v>0.0193055408086435</v>
      </c>
      <c r="D14">
        <f>AVERAGE(D2:D11)</f>
        <v>0.0180019916032181</v>
      </c>
      <c r="E14">
        <f>AVERAGE(E2:E11)</f>
        <v>0.02418617411096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2026-03-04T05:56:00Z</dcterms:created>
  <dcterms:modified xsi:type="dcterms:W3CDTF">2026-03-10T16:39:02Z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8BDD0C41B75CCB799CD6AF69997C06D2_42</vt:lpwstr>
  </property>
  <property fmtid="{D5CDD505-2E9C-101B-9397-08002B2CF9AE}" pid="3" name="KSOProductBuildVer">
    <vt:lpwstr>2052-12.1.0.17900</vt:lpwstr>
  </property>
</Properties>
</file>