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<sst xmlns="http://schemas.openxmlformats.org/spreadsheetml/2006/main" count="5" uniqueCount="5">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</sst>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0.0158703933301519</v>
      </c>
      <c r="C2" s="3">
        <v>0.0233465084724279</v>
      </c>
      <c r="D2" s="3">
        <v>0.0150002526683571</v>
      </c>
      <c r="E2" s="3">
        <v>0.025367145502097</v>
      </c>
    </row>
    <row r="3" spans="1:5">
      <c r="A3">
        <v>2</v>
      </c>
      <c r="B3">
        <v>0.0208742733014337</v>
      </c>
      <c r="C3" s="3">
        <v>0.0204260158064478</v>
      </c>
      <c r="D3" s="3">
        <v>0.0150108821650855</v>
      </c>
      <c r="E3" s="3">
        <v>0.0314104797858321</v>
      </c>
    </row>
    <row r="4" spans="1:5">
      <c r="A4">
        <v>3</v>
      </c>
      <c r="B4">
        <v>0.0183040733336301</v>
      </c>
      <c r="C4" s="3">
        <v>0.0235552115307594</v>
      </c>
      <c r="D4" s="3">
        <v>0.0209625277154359</v>
      </c>
      <c r="E4" s="3">
        <v>0.0423823022307667</v>
      </c>
    </row>
    <row r="5" spans="1:5">
      <c r="A5">
        <v>4</v>
      </c>
      <c r="B5">
        <v>0.0164105457007521</v>
      </c>
      <c r="C5" s="3">
        <v>0.020614545243281</v>
      </c>
      <c r="D5" s="3">
        <v>0.0160786597618474</v>
      </c>
      <c r="E5" s="3">
        <v>0.0420738814599727</v>
      </c>
    </row>
    <row r="6" spans="1:5">
      <c r="A6">
        <v>5</v>
      </c>
      <c r="B6">
        <v>0.0146817985378064</v>
      </c>
      <c r="C6" s="3">
        <v>0.0179318058870915</v>
      </c>
      <c r="D6" s="3">
        <v>0.0194456899109097</v>
      </c>
      <c r="E6" s="3">
        <v>0.0364173815440394</v>
      </c>
    </row>
    <row r="7" spans="1:5">
      <c r="A7">
        <v>6</v>
      </c>
      <c r="B7">
        <v>0.0139745823571442</v>
      </c>
      <c r="C7" s="3">
        <v>0.0191310325134614</v>
      </c>
      <c r="D7" s="3">
        <v>0.0134853989843027</v>
      </c>
      <c r="E7" s="3">
        <v>0.0322952811353193</v>
      </c>
    </row>
    <row r="8" spans="1:5">
      <c r="A8">
        <v>7</v>
      </c>
      <c r="B8">
        <v>0.0176191532239628</v>
      </c>
      <c r="C8" s="3">
        <v>0.0205079758114097</v>
      </c>
      <c r="D8" s="3">
        <v>0.0199690535246133</v>
      </c>
      <c r="E8" s="3">
        <v>0.0315727707184274</v>
      </c>
    </row>
    <row r="9" spans="1:5">
      <c r="A9">
        <v>8</v>
      </c>
      <c r="B9">
        <v>0.0176155538704438</v>
      </c>
      <c r="C9" s="3">
        <v>0.0192485723224681</v>
      </c>
      <c r="D9" s="3">
        <v>0.027432554771175</v>
      </c>
      <c r="E9" s="3">
        <v>0.0341447199918984</v>
      </c>
    </row>
    <row r="10" spans="1:5">
      <c r="A10">
        <v>9</v>
      </c>
      <c r="B10">
        <v>0.0147548638646324</v>
      </c>
      <c r="C10" s="3">
        <v>0.0194907516229877</v>
      </c>
      <c r="D10" s="3">
        <v>0.02202009358409</v>
      </c>
      <c r="E10" s="3">
        <v>0.0311398829880925</v>
      </c>
    </row>
    <row r="11" spans="1:5">
      <c r="A11">
        <v>10</v>
      </c>
      <c r="B11">
        <v>0.0135129620023212</v>
      </c>
      <c r="C11" s="3">
        <v>0.0201903096574354</v>
      </c>
      <c r="D11" s="3">
        <v>0.0157217160481848</v>
      </c>
      <c r="E11" s="3">
        <v>0.0472827496931673</v>
      </c>
    </row>
    <row r="14" spans="2:5">
      <c r="B14">
        <f>AVERAGE(B2:B11)</f>
        <v>0.0163618199522279</v>
      </c>
      <c r="C14">
        <f>AVERAGE(C2:C11)</f>
        <v>0.020444272886777</v>
      </c>
      <c r="D14">
        <f>AVERAGE(D2:D11)</f>
        <v>0.0185126829134001</v>
      </c>
      <c r="E14">
        <f>AVERAGE(E2:E11)</f>
        <v>0.0354086595049613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2026-03-03T09:10:00Z</dcterms:created>
  <dcterms:modified xsi:type="dcterms:W3CDTF">2026-03-10T16:38:38Z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31BF672CA81837C2EBD5AF69705FB273_42</vt:lpwstr>
  </property>
  <property fmtid="{D5CDD505-2E9C-101B-9397-08002B2CF9AE}" pid="3" name="KSOProductBuildVer">
    <vt:lpwstr>2052-12.1.0.17900</vt:lpwstr>
  </property>
</Properties>
</file>