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<sst xmlns="http://schemas.openxmlformats.org/spreadsheetml/2006/main" count="5" uniqueCount="5">
  <si>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</si>
  <si>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CS2_35</t>
  </si>
  <si>
    <t>CS2_36</t>
  </si>
  <si>
    <t>CS2_37</t>
  </si>
  <si>
    <t>CS2_38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</si>
</sst>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E14" sqref="E14"/>
    </sheetView>
  </sheetViews>
  <sheetFormatPr defaultColWidth="9" defaultRowHeight="13.5" outlineLevelCol="4"/>
  <cols>
    <col min="2" max="2" width="12.625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1</v>
      </c>
      <c r="B2">
        <v>0.143941104412079</v>
      </c>
      <c r="C2">
        <v>0.1302367</v>
      </c>
      <c r="D2">
        <v>0.155842050909996</v>
      </c>
      <c r="E2">
        <v>0.120769448578358</v>
      </c>
    </row>
    <row r="3" spans="1:5">
      <c r="A3">
        <v>2</v>
      </c>
      <c r="B3">
        <v>0.144426271319389</v>
      </c>
      <c r="C3">
        <v>0.127821967</v>
      </c>
      <c r="D3">
        <v>0.153742775321007</v>
      </c>
      <c r="E3">
        <v>0.124478608369827</v>
      </c>
    </row>
    <row r="4" spans="1:5">
      <c r="A4">
        <v>3</v>
      </c>
      <c r="B4">
        <v>0.140099495649338</v>
      </c>
      <c r="C4">
        <v>0.140087083</v>
      </c>
      <c r="D4">
        <v>0.136101245880127</v>
      </c>
      <c r="E4">
        <v>0.126418575644493</v>
      </c>
    </row>
    <row r="5" spans="1:5">
      <c r="A5">
        <v>4</v>
      </c>
      <c r="B5">
        <v>0.147101789712906</v>
      </c>
      <c r="C5">
        <v>0.155147418</v>
      </c>
      <c r="D5">
        <v>0.150401964783668</v>
      </c>
      <c r="E5">
        <v>0.113760143518448</v>
      </c>
    </row>
    <row r="6" spans="1:5">
      <c r="A6">
        <v>5</v>
      </c>
      <c r="B6">
        <v>0.119386546313763</v>
      </c>
      <c r="C6">
        <v>0.120894864</v>
      </c>
      <c r="D6">
        <v>0.141729831695557</v>
      </c>
      <c r="E6">
        <v>0.125261679291725</v>
      </c>
    </row>
    <row r="7" spans="1:5">
      <c r="A7">
        <v>6</v>
      </c>
      <c r="B7">
        <v>0.133309423923492</v>
      </c>
      <c r="C7">
        <v>0.147170797</v>
      </c>
      <c r="D7">
        <v>0.143486574292183</v>
      </c>
      <c r="E7">
        <v>0.138184249401093</v>
      </c>
    </row>
    <row r="8" spans="1:5">
      <c r="A8">
        <v>7</v>
      </c>
      <c r="B8">
        <v>0.142172873020172</v>
      </c>
      <c r="C8">
        <v>0.127901167</v>
      </c>
      <c r="D8">
        <v>0.143292620778084</v>
      </c>
      <c r="E8">
        <v>0.12998953461647</v>
      </c>
    </row>
    <row r="9" spans="1:5">
      <c r="A9">
        <v>8</v>
      </c>
      <c r="B9">
        <v>0.129386484622955</v>
      </c>
      <c r="C9">
        <v>0.154752046</v>
      </c>
      <c r="D9">
        <v>0.151778191328049</v>
      </c>
      <c r="E9">
        <v>0.126814410090446</v>
      </c>
    </row>
    <row r="10" spans="1:5">
      <c r="A10">
        <v>9</v>
      </c>
      <c r="B10">
        <v>0.139442384243012</v>
      </c>
      <c r="C10">
        <v>0.138492360711098</v>
      </c>
      <c r="D10">
        <v>0.133111074566841</v>
      </c>
      <c r="E10">
        <v>0.1501634567976</v>
      </c>
    </row>
    <row r="11" spans="1:5">
      <c r="A11">
        <v>10</v>
      </c>
      <c r="B11">
        <v>0.13904769718647</v>
      </c>
      <c r="C11">
        <v>0.156834468245506</v>
      </c>
      <c r="D11">
        <v>0.161366373300552</v>
      </c>
      <c r="E11">
        <v>0.130782186985016</v>
      </c>
    </row>
    <row r="14" spans="2:5">
      <c r="B14">
        <f>AVERAGE(B2:B11)</f>
        <v>0.137831407040358</v>
      </c>
      <c r="C14">
        <f>AVERAGE(C2:C11)</f>
        <v>0.13993388709566</v>
      </c>
      <c r="D14">
        <f>AVERAGE(D2:D11)</f>
        <v>0.147085270285606</v>
      </c>
      <c r="E14">
        <f>AVERAGE(E2:E11)</f>
        <v>0.128662229329348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2026-03-09T17:58:00Z</dcterms:created>
  <dcterms:modified xsi:type="dcterms:W3CDTF">2026-03-10T17:00:19Z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9ADCED0CF79C4339A3DDAF69FC3EC91A_42</vt:lpwstr>
  </property>
  <property fmtid="{D5CDD505-2E9C-101B-9397-08002B2CF9AE}" pid="3" name="KSOProductBuildVer">
    <vt:lpwstr>2052-12.1.0.17900</vt:lpwstr>
  </property>
</Properties>
</file>