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<sst xmlns="http://schemas.openxmlformats.org/spreadsheetml/2006/main" count="4" uniqueCount="4">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</sst>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M13" sqref="M13"/>
    </sheetView>
  </sheetViews>
  <sheetFormatPr defaultColWidth="9" defaultRowHeight="13.5" outlineLevelCol="3"/>
  <cols>
    <col min="1" max="1" width="12.625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0.058104884</v>
      </c>
      <c r="B2">
        <v>0.029881947</v>
      </c>
      <c r="C2">
        <v>0.029366976</v>
      </c>
      <c r="D2">
        <v>0.456554204</v>
      </c>
    </row>
    <row r="3" spans="1:4">
      <c r="A3">
        <v>0.07111188</v>
      </c>
      <c r="B3">
        <v>0.026160749</v>
      </c>
      <c r="C3">
        <v>0.067286789</v>
      </c>
      <c r="D3">
        <v>0.770064175</v>
      </c>
    </row>
    <row r="4" spans="1:4">
      <c r="A4">
        <v>0.05276962</v>
      </c>
      <c r="B4">
        <v>0.050303008</v>
      </c>
      <c r="C4">
        <v>0.06493897</v>
      </c>
      <c r="D4">
        <v>0.647347927</v>
      </c>
    </row>
    <row r="5" spans="1:4">
      <c r="A5">
        <v>0.0331605</v>
      </c>
      <c r="B5">
        <v>0.034138437</v>
      </c>
      <c r="C5">
        <v>0.029513532</v>
      </c>
      <c r="D5">
        <v>0.545579493</v>
      </c>
    </row>
    <row r="6" spans="1:4">
      <c r="A6">
        <v>0.068014912</v>
      </c>
      <c r="B6">
        <v>0.033895705</v>
      </c>
      <c r="C6">
        <v>0.064618155</v>
      </c>
      <c r="D6">
        <v>0.482910067</v>
      </c>
    </row>
    <row r="7" spans="1:4">
      <c r="A7">
        <v>0.030884715</v>
      </c>
      <c r="B7">
        <v>0.031417999</v>
      </c>
      <c r="C7">
        <v>0.05172839</v>
      </c>
      <c r="D7">
        <v>0.690545857</v>
      </c>
    </row>
    <row r="8" spans="1:4">
      <c r="A8">
        <v>0.030897761</v>
      </c>
      <c r="B8">
        <v>0.0377115495502949</v>
      </c>
      <c r="C8">
        <v>0.076228313</v>
      </c>
      <c r="D8">
        <v>0.387255013</v>
      </c>
    </row>
    <row r="9" spans="1:4">
      <c r="A9">
        <v>0.053064749</v>
      </c>
      <c r="B9">
        <v>0.0664221346378326</v>
      </c>
      <c r="C9">
        <v>0.065198123</v>
      </c>
      <c r="D9">
        <v>0.689951181</v>
      </c>
    </row>
    <row r="10" spans="1:4">
      <c r="A10">
        <v>0.03813123</v>
      </c>
      <c r="B10">
        <v>0.0630275383591652</v>
      </c>
      <c r="C10">
        <v>0.0275011137127876</v>
      </c>
      <c r="D10">
        <v>0.622816205</v>
      </c>
    </row>
    <row r="11" spans="1:4">
      <c r="A11">
        <v>0.0315278023481369</v>
      </c>
      <c r="B11">
        <v>0.06452377140522</v>
      </c>
      <c r="C11">
        <v>0.0256194155663252</v>
      </c>
      <c r="D11">
        <v>0.763210952281952</v>
      </c>
    </row>
    <row r="14" spans="1:4">
      <c r="A14">
        <f>AVERAGE(A2:A11)</f>
        <v>0.0467668053348137</v>
      </c>
      <c r="B14">
        <f>AVERAGE(B2:B11)</f>
        <v>0.0437482838952513</v>
      </c>
      <c r="C14">
        <f>AVERAGE(C2:C11)</f>
        <v>0.0501999777279113</v>
      </c>
      <c r="D14">
        <f>AVERAGE(D2:D11)</f>
        <v>0.605623507428195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2026-03-09T06:29:00Z</dcterms:created>
  <dcterms:modified xsi:type="dcterms:W3CDTF">2026-03-10T16:09:47Z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26630704AE536D0F0DBBAF69FBE6D4D4_42</vt:lpwstr>
  </property>
  <property fmtid="{D5CDD505-2E9C-101B-9397-08002B2CF9AE}" pid="3" name="KSOProductBuildVer">
    <vt:lpwstr>2052-12.1.0.17900</vt:lpwstr>
  </property>
</Properties>
</file>