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<sst xmlns="http://schemas.openxmlformats.org/spreadsheetml/2006/main" count="4" uniqueCount="4">
  <si>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</si>
  <si>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</si>
  <si>
    <t>C_results</t>
  </si>
  <si>
    <t>D_results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</si>
</sst>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N9" sqref="N9"/>
    </sheetView>
  </sheetViews>
  <sheetFormatPr defaultColWidth="9" defaultRowHeight="13.5" outlineLevelCol="3"/>
  <cols>
    <col min="1" max="1" width="12.625"/>
  </cols>
  <sheetData>
    <row r="1" ht="14.25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0.125126496</v>
      </c>
      <c r="B2">
        <v>0.07286378</v>
      </c>
      <c r="C2">
        <v>0.062571727</v>
      </c>
      <c r="D2">
        <v>0.628646731</v>
      </c>
    </row>
    <row r="3" spans="1:4">
      <c r="A3">
        <v>0.136901319</v>
      </c>
      <c r="B3">
        <v>0.063617431</v>
      </c>
      <c r="C3">
        <v>0.137911573</v>
      </c>
      <c r="D3">
        <v>1.052561402</v>
      </c>
    </row>
    <row r="4" spans="1:4">
      <c r="A4">
        <v>0.102818266</v>
      </c>
      <c r="B4">
        <v>0.130207449</v>
      </c>
      <c r="C4">
        <v>0.124536537</v>
      </c>
      <c r="D4">
        <v>0.893473029</v>
      </c>
    </row>
    <row r="5" spans="1:4">
      <c r="A5">
        <v>0.06535539</v>
      </c>
      <c r="B5">
        <v>0.076894812</v>
      </c>
      <c r="C5">
        <v>0.071314357</v>
      </c>
      <c r="D5">
        <v>0.752683103</v>
      </c>
    </row>
    <row r="6" spans="1:4">
      <c r="A6">
        <v>0.128108293</v>
      </c>
      <c r="B6">
        <v>0.084755652</v>
      </c>
      <c r="C6">
        <v>0.131544992</v>
      </c>
      <c r="D6">
        <v>0.67244792</v>
      </c>
    </row>
    <row r="7" spans="1:4">
      <c r="A7">
        <v>0.073694147</v>
      </c>
      <c r="B7">
        <v>0.075691514</v>
      </c>
      <c r="C7">
        <v>0.114379853</v>
      </c>
      <c r="D7">
        <v>0.929384291</v>
      </c>
    </row>
    <row r="8" spans="1:4">
      <c r="A8">
        <v>0.076278016</v>
      </c>
      <c r="B8">
        <v>0.0760514363646507</v>
      </c>
      <c r="C8">
        <v>0.152425066</v>
      </c>
      <c r="D8">
        <v>0.549468219</v>
      </c>
    </row>
    <row r="9" spans="1:4">
      <c r="A9">
        <v>0.112753212</v>
      </c>
      <c r="B9">
        <v>0.135970368981361</v>
      </c>
      <c r="C9">
        <v>0.13265194</v>
      </c>
      <c r="D9">
        <v>0.950417995</v>
      </c>
    </row>
    <row r="10" spans="1:4">
      <c r="A10">
        <v>0.086312562</v>
      </c>
      <c r="B10">
        <v>0.141006857156754</v>
      </c>
      <c r="C10">
        <v>0.05708272382617</v>
      </c>
      <c r="D10">
        <v>0.849584877</v>
      </c>
    </row>
    <row r="11" spans="1:4">
      <c r="A11">
        <v>0.0737356543540955</v>
      </c>
      <c r="B11">
        <v>0.135079264640808</v>
      </c>
      <c r="C11">
        <v>0.0627321004867554</v>
      </c>
      <c r="D11">
        <v>1.03480958938599</v>
      </c>
    </row>
    <row r="14" spans="1:4">
      <c r="A14">
        <f>AVERAGE(A2:A11)</f>
        <v>0.0981083355354096</v>
      </c>
      <c r="B14">
        <f>AVERAGE(B2:B11)</f>
        <v>0.0992138565143574</v>
      </c>
      <c r="C14">
        <f>AVERAGE(C2:C11)</f>
        <v>0.104715086931293</v>
      </c>
      <c r="D14">
        <f>AVERAGE(D2:D11)</f>
        <v>0.831347715638599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2026-03-09T06:29:00Z</dcterms:created>
  <dcterms:modified xsi:type="dcterms:W3CDTF">2026-03-10T16:08:56Z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B9C474B5D057456B47BAAF6916BE8322_42</vt:lpwstr>
  </property>
  <property fmtid="{D5CDD505-2E9C-101B-9397-08002B2CF9AE}" pid="3" name="KSOProductBuildVer">
    <vt:lpwstr>2052-12.1.0.17900</vt:lpwstr>
  </property>
</Properties>
</file>