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<sst xmlns="http://schemas.openxmlformats.org/spreadsheetml/2006/main" count="5" uniqueCount="5">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</sst>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K9" sqref="K9"/>
    </sheetView>
  </sheetViews>
  <sheetFormatPr defaultColWidth="9" defaultRowHeight="13.5" outlineLevelCol="4"/>
  <cols>
    <col min="2" max="2" width="12.625"/>
    <col min="4" max="5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0.07997521</v>
      </c>
      <c r="C2">
        <v>0.066987231</v>
      </c>
      <c r="D2">
        <v>0.033853497</v>
      </c>
      <c r="E2">
        <v>0.035610229</v>
      </c>
    </row>
    <row r="3" spans="1:5">
      <c r="A3">
        <v>2</v>
      </c>
      <c r="B3">
        <v>0.05980562</v>
      </c>
      <c r="C3">
        <v>0.073758468</v>
      </c>
      <c r="D3">
        <v>0.09854231</v>
      </c>
      <c r="E3">
        <v>0.082939163</v>
      </c>
    </row>
    <row r="4" spans="1:5">
      <c r="A4">
        <v>3</v>
      </c>
      <c r="B4">
        <v>0.133675933</v>
      </c>
      <c r="C4">
        <v>0.048984427</v>
      </c>
      <c r="D4">
        <v>0.092580587</v>
      </c>
      <c r="E4">
        <v>0.030366173</v>
      </c>
    </row>
    <row r="5" spans="1:5">
      <c r="A5">
        <v>4</v>
      </c>
      <c r="B5">
        <v>0.078572877</v>
      </c>
      <c r="C5">
        <v>0.058684118</v>
      </c>
      <c r="D5">
        <v>0.120460041</v>
      </c>
      <c r="E5">
        <v>0.093862824</v>
      </c>
    </row>
    <row r="6" spans="1:5">
      <c r="A6">
        <v>5</v>
      </c>
      <c r="B6">
        <v>0.101964273</v>
      </c>
      <c r="C6">
        <v>0.064052925</v>
      </c>
      <c r="D6">
        <v>0.132742867</v>
      </c>
      <c r="E6">
        <v>0.069460034</v>
      </c>
    </row>
    <row r="7" spans="1:5">
      <c r="A7">
        <v>6</v>
      </c>
      <c r="B7">
        <v>0.057732973</v>
      </c>
      <c r="C7">
        <v>0.049510337</v>
      </c>
      <c r="D7">
        <v>0.103384376</v>
      </c>
      <c r="E7">
        <v>0.05989268</v>
      </c>
    </row>
    <row r="8" spans="1:5">
      <c r="A8">
        <v>7</v>
      </c>
      <c r="B8">
        <v>0.079818107</v>
      </c>
      <c r="C8">
        <v>0.106678396</v>
      </c>
      <c r="D8">
        <v>0.118091419</v>
      </c>
      <c r="E8">
        <v>0.061595939</v>
      </c>
    </row>
    <row r="9" spans="1:5">
      <c r="A9">
        <v>8</v>
      </c>
      <c r="B9">
        <v>0.093689002096653</v>
      </c>
      <c r="C9">
        <v>0.0509889014065266</v>
      </c>
      <c r="D9">
        <v>0.054102268</v>
      </c>
      <c r="E9">
        <v>0.037017285823822</v>
      </c>
    </row>
    <row r="10" spans="1:5">
      <c r="A10">
        <v>9</v>
      </c>
      <c r="B10">
        <v>0.0877265781164169</v>
      </c>
      <c r="C10">
        <v>0.0492084473371506</v>
      </c>
      <c r="D10">
        <v>0.059832703</v>
      </c>
      <c r="E10">
        <v>0.0338415540754795</v>
      </c>
    </row>
    <row r="11" spans="1:5">
      <c r="A11">
        <v>10</v>
      </c>
      <c r="B11">
        <v>0.0760550573468208</v>
      </c>
      <c r="C11">
        <v>0.0595707707107067</v>
      </c>
      <c r="D11">
        <v>0.062043857</v>
      </c>
      <c r="E11">
        <v>0.0291789770126343</v>
      </c>
    </row>
    <row r="14" spans="2:5">
      <c r="B14">
        <f>AVERAGE(B2:B11)</f>
        <v>0.0849015630559891</v>
      </c>
      <c r="C14">
        <f>AVERAGE(C2:C11)</f>
        <v>0.0628424021454384</v>
      </c>
      <c r="D14">
        <f>AVERAGE(D2:D11)</f>
        <v>0.0875633925</v>
      </c>
      <c r="E14">
        <f>AVERAGE(E2:E11)</f>
        <v>0.0533764858911936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2026-03-10T05:10:00Z</dcterms:created>
  <dcterms:modified xsi:type="dcterms:W3CDTF">2026-03-10T15:51:27Z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57710ACD6586F69D2FB9AF6999736644_42</vt:lpwstr>
  </property>
  <property fmtid="{D5CDD505-2E9C-101B-9397-08002B2CF9AE}" pid="3" name="KSOProductBuildVer">
    <vt:lpwstr>2052-12.1.0.17900</vt:lpwstr>
  </property>
</Properties>
</file>