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230" windowHeight="125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<sst xmlns="http://schemas.openxmlformats.org/spreadsheetml/2006/main" count="4" uniqueCount="4">
  <si>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A_results</t>
  </si>
  <si>
    <t>B_results</t>
  </si>
  <si>
    <t>C_results</t>
  </si>
  <si>
    <t>D_results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</si>
</sst>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tabSelected="1" workbookViewId="0">
      <selection activeCell="O4" sqref="O4"/>
    </sheetView>
  </sheetViews>
  <sheetFormatPr defaultColWidth="9" defaultRowHeight="13.5" outlineLevelCol="3"/>
  <cols>
    <col min="1" max="1" width="12.625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0.11327638477087</v>
      </c>
      <c r="B2">
        <v>0.0845453143119812</v>
      </c>
      <c r="C2">
        <v>0.122816815972328</v>
      </c>
      <c r="D2">
        <v>0.210845768451691</v>
      </c>
    </row>
    <row r="3" spans="1:4">
      <c r="A3">
        <v>0.113889716565609</v>
      </c>
      <c r="B3">
        <v>0.11059682816267</v>
      </c>
      <c r="C3">
        <v>0.13947881758213</v>
      </c>
      <c r="D3">
        <v>0.2281873524189</v>
      </c>
    </row>
    <row r="4" spans="1:4">
      <c r="A4">
        <v>0.0550761856138706</v>
      </c>
      <c r="B4">
        <v>0.103595316410065</v>
      </c>
      <c r="C4">
        <v>0.141744211316109</v>
      </c>
      <c r="D4">
        <v>0.170187950134277</v>
      </c>
    </row>
    <row r="5" spans="1:4">
      <c r="A5">
        <v>0.0566849783062935</v>
      </c>
      <c r="B5">
        <v>0.0931848883628845</v>
      </c>
      <c r="C5">
        <v>0.167331427335739</v>
      </c>
      <c r="D5">
        <v>0.172832801938057</v>
      </c>
    </row>
    <row r="6" spans="1:4">
      <c r="A6">
        <v>0.0718244984745979</v>
      </c>
      <c r="B6">
        <v>0.0993873775005341</v>
      </c>
      <c r="C6">
        <v>0.161739200353622</v>
      </c>
      <c r="D6">
        <v>0.17113521695137</v>
      </c>
    </row>
    <row r="7" spans="1:4">
      <c r="A7">
        <v>0.0633445531129837</v>
      </c>
      <c r="B7">
        <v>0.108850166201592</v>
      </c>
      <c r="C7">
        <v>0.145616888999939</v>
      </c>
      <c r="D7">
        <v>0.190224602818489</v>
      </c>
    </row>
    <row r="8" spans="1:4">
      <c r="A8">
        <v>0.0934380888938904</v>
      </c>
      <c r="B8">
        <v>0.087301030755043</v>
      </c>
      <c r="C8">
        <v>0.153857871890068</v>
      </c>
      <c r="D8">
        <v>0.172599598765373</v>
      </c>
    </row>
    <row r="9" spans="1:4">
      <c r="A9">
        <v>0.106675773859024</v>
      </c>
      <c r="B9">
        <v>0.111394569277763</v>
      </c>
      <c r="C9">
        <v>0.126494660973549</v>
      </c>
      <c r="D9">
        <v>0.192030295729637</v>
      </c>
    </row>
    <row r="10" spans="1:4">
      <c r="A10">
        <v>0.0647417902946472</v>
      </c>
      <c r="B10">
        <v>0.0797850862145424</v>
      </c>
      <c r="C10">
        <v>0.139447674155235</v>
      </c>
      <c r="D10">
        <v>0.165662080049515</v>
      </c>
    </row>
    <row r="11" spans="1:4">
      <c r="A11">
        <v>0.0772974565625191</v>
      </c>
      <c r="B11">
        <v>0.0773012638092041</v>
      </c>
      <c r="C11">
        <v>0.152436628937721</v>
      </c>
      <c r="D11">
        <v>0.172679841518402</v>
      </c>
    </row>
    <row r="14" spans="1:4">
      <c r="A14">
        <f>AVERAGE(A2:A11)</f>
        <v>0.0816249426454305</v>
      </c>
      <c r="B14">
        <f>AVERAGE(B2:B11)</f>
        <v>0.0955941841006279</v>
      </c>
      <c r="C14">
        <f>AVERAGE(C2:C11)</f>
        <v>0.145096419751644</v>
      </c>
      <c r="D14">
        <f>AVERAGE(D2:D11)</f>
        <v>0.184638550877571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WPS_1604374372</cp:lastModifiedBy>
  <dcterms:created xsi:type="dcterms:W3CDTF">2026-03-09T19:01:00Z</dcterms:created>
  <dcterms:modified xsi:type="dcterms:W3CDTF">2026-03-10T16:14:01Z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E925E7473CFF9A891EC7AF696968C5D1_42</vt:lpwstr>
  </property>
  <property fmtid="{D5CDD505-2E9C-101B-9397-08002B2CF9AE}" pid="3" name="KSOProductBuildVer">
    <vt:lpwstr>2052-12.1.0.17900</vt:lpwstr>
  </property>
</Properties>
</file>