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enyihui\Desktop\西十项目\"/>
    </mc:Choice>
  </mc:AlternateContent>
  <bookViews>
    <workbookView windowWidth="19200" windowHeight="8080" tabRatio="5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<sst xmlns="http://schemas.openxmlformats.org/spreadsheetml/2006/main" count="1039" uniqueCount="469">
  <si>
    <t>序号</t>
  </si>
  <si>
    <t>车架号</t>
  </si>
  <si>
    <t>车牌</t>
  </si>
  <si>
    <t>定位城市</t>
  </si>
  <si>
    <t>车型</t>
  </si>
  <si>
    <t>车主（所属公司)</t>
  </si>
  <si>
    <t>备注信息</t>
  </si>
  <si>
    <t>可否交付</t>
  </si>
  <si>
    <t>交付进度</t>
  </si>
  <si>
    <t>上架进度</t>
  </si>
  <si>
    <t>LFV1A2154R6044092</t>
  </si>
  <si>
    <t>川GMV826</t>
  </si>
  <si>
    <t>成都</t>
  </si>
  <si>
    <t>宝来 2023款 200TSI DSG畅行版</t>
  </si>
  <si>
    <t>环球车享成都汽车租赁有限公司</t>
  </si>
  <si>
    <t>LFV1A2155R6037734</t>
  </si>
  <si>
    <t>川GB95F3</t>
  </si>
  <si>
    <t>LSGUA84L7PG022228</t>
  </si>
  <si>
    <t>湘A7A7H7</t>
  </si>
  <si>
    <t>三亚</t>
  </si>
  <si>
    <t>别克GL8 23款 陆上公务舱 豪华型</t>
  </si>
  <si>
    <t>环球车享（长沙）汽车租赁有限公司</t>
  </si>
  <si>
    <t>LSGUA84L3PG022663</t>
  </si>
  <si>
    <t>湘A0A1N5</t>
  </si>
  <si>
    <t>LFV2B2C19N3774085</t>
  </si>
  <si>
    <t>渝BS038U</t>
  </si>
  <si>
    <t>探影 21款 自动悦智联版 1.5L</t>
  </si>
  <si>
    <t>环球车享（重庆）汽车租赁有限公司</t>
  </si>
  <si>
    <t>LFV2B2C16P3700125</t>
  </si>
  <si>
    <t>云A233VR</t>
  </si>
  <si>
    <t>上海环行汽车租赁有限公司昆明分公司</t>
  </si>
  <si>
    <t>L1NSPGH97PA018669</t>
  </si>
  <si>
    <t>粤ABX7623</t>
  </si>
  <si>
    <t>佛山</t>
  </si>
  <si>
    <t>小鹏P5 23款智行版</t>
  </si>
  <si>
    <t>环球车享（广州）汽车租赁有限公司</t>
  </si>
  <si>
    <t>L1NSPGH91PA024449</t>
  </si>
  <si>
    <t>粤ABV0163</t>
  </si>
  <si>
    <t>广州</t>
  </si>
  <si>
    <t>L1NSPGHB2NA199440</t>
  </si>
  <si>
    <t>晋ADB5009</t>
  </si>
  <si>
    <t>郑州</t>
  </si>
  <si>
    <t>小鹏P7 22款 480G</t>
  </si>
  <si>
    <t>环球车享（太原）汽车租赁有限公司</t>
  </si>
  <si>
    <t>L1NSPGHB6PA014650</t>
  </si>
  <si>
    <t>粤ABX9051</t>
  </si>
  <si>
    <t>小鹏P7 22款625E</t>
  </si>
  <si>
    <t>L1NSPGHB5PA018530</t>
  </si>
  <si>
    <t>粤ABX2317</t>
  </si>
  <si>
    <t>L1NSPGHB5PA014669</t>
  </si>
  <si>
    <t>粤ABX1569</t>
  </si>
  <si>
    <t>L1NSPGHB4PA019023</t>
  </si>
  <si>
    <t>粤ABX2787</t>
  </si>
  <si>
    <t>LUZBGAFB1NA071066</t>
  </si>
  <si>
    <t>粤AA24725</t>
  </si>
  <si>
    <t>合众哪吒U 22款 Pro 畅行网约版 400KM</t>
  </si>
  <si>
    <t>L1NSPGHB3NA194716</t>
  </si>
  <si>
    <t>湘ADM3015</t>
  </si>
  <si>
    <t>长沙</t>
  </si>
  <si>
    <t>L1NSPGHB1NA194715</t>
  </si>
  <si>
    <t>湘ADG6083</t>
  </si>
  <si>
    <t>LDP95H964RE111093</t>
  </si>
  <si>
    <t>粤AG88076</t>
  </si>
  <si>
    <t>岚图梦想家 24款 PHEV 超长续航尊贵版</t>
  </si>
  <si>
    <t>LSGUA84L2PG045528</t>
  </si>
  <si>
    <t>湘A8D8X8</t>
  </si>
  <si>
    <t>L1NSPGHB6PA014924</t>
  </si>
  <si>
    <t>粤ABX6739</t>
  </si>
  <si>
    <t>L1NSPGHB4PA019426</t>
  </si>
  <si>
    <t>粤ABX6775</t>
  </si>
  <si>
    <t>LGXC74C42P0577382</t>
  </si>
  <si>
    <t>津AFE2553</t>
  </si>
  <si>
    <t>比亚迪宋PLUS新能源 23款 冠军版 DM-i 110KM</t>
  </si>
  <si>
    <t>环球车享（天津）汽车租赁有限公司</t>
  </si>
  <si>
    <t>LGXC74C42P0583294</t>
  </si>
  <si>
    <t>粤AG56165</t>
  </si>
  <si>
    <t>LGXC74C44P0578940</t>
  </si>
  <si>
    <t>川AFL8507</t>
  </si>
  <si>
    <t>LGXC74C44P0583295</t>
  </si>
  <si>
    <t>粤AG38235</t>
  </si>
  <si>
    <t>LGXC74C47P0583291</t>
  </si>
  <si>
    <t>粤AG23593</t>
  </si>
  <si>
    <t>LGXC74C48P0528526</t>
  </si>
  <si>
    <t>粤AG20358</t>
  </si>
  <si>
    <t>LGXC74C49P0578920</t>
  </si>
  <si>
    <t>川AFL7561</t>
  </si>
  <si>
    <t>武汉</t>
  </si>
  <si>
    <t>LGXC74C40P0731104</t>
  </si>
  <si>
    <t>津AFS1185</t>
  </si>
  <si>
    <t>LGXC74C43P0724812</t>
  </si>
  <si>
    <t>津AFS8608</t>
  </si>
  <si>
    <t>HLX33B129P1140580</t>
  </si>
  <si>
    <t>川AFR1699</t>
  </si>
  <si>
    <t>理想L8 23款 Air</t>
  </si>
  <si>
    <t>HLX33B120P1169076</t>
  </si>
  <si>
    <t>云AFA6090</t>
  </si>
  <si>
    <t>昆明</t>
  </si>
  <si>
    <t>HLX33B121P1168194</t>
  </si>
  <si>
    <t>湘AFB7235</t>
  </si>
  <si>
    <t>HLX33B121P1172052</t>
  </si>
  <si>
    <t>渝AFU9562</t>
  </si>
  <si>
    <t>陕西赛可汽车租赁有限公司重庆分公司</t>
  </si>
  <si>
    <t>HLX33B122P1172416</t>
  </si>
  <si>
    <t>云AFB7668</t>
  </si>
  <si>
    <t>HLX33B122P1773504</t>
  </si>
  <si>
    <t>湘AF71295</t>
  </si>
  <si>
    <t>HLX33B122P1774314</t>
  </si>
  <si>
    <t>湘AF73675</t>
  </si>
  <si>
    <t>HLX33B123P1774287</t>
  </si>
  <si>
    <t>云AFB3811</t>
  </si>
  <si>
    <t>HLX33B124P1169470</t>
  </si>
  <si>
    <t>云AFA5576</t>
  </si>
  <si>
    <t>没装无源</t>
  </si>
  <si>
    <t>HLX33B127P1168992</t>
  </si>
  <si>
    <t>云AFB8072</t>
  </si>
  <si>
    <t>HLX33B127P1172122</t>
  </si>
  <si>
    <t>川AF49910</t>
  </si>
  <si>
    <t>HLX33B128P1168144</t>
  </si>
  <si>
    <t>湘AFC2095</t>
  </si>
  <si>
    <t>HLX33B128P1169441</t>
  </si>
  <si>
    <t>湘AF73615</t>
  </si>
  <si>
    <t>HLX33B128P1172047</t>
  </si>
  <si>
    <t>渝AFN9021</t>
  </si>
  <si>
    <t>HLX33B129P1170128</t>
  </si>
  <si>
    <t>云AFB9991</t>
  </si>
  <si>
    <t>HLX33B12XP1169814</t>
  </si>
  <si>
    <t>云AFA9861</t>
  </si>
  <si>
    <t>LRWYGCFS0PC168462</t>
  </si>
  <si>
    <t>川AAW3720</t>
  </si>
  <si>
    <t>特斯拉Model Y 22款 改款 后轮驱动版</t>
  </si>
  <si>
    <t>LRWYGCFS9PC168296</t>
  </si>
  <si>
    <t>川AB01860</t>
  </si>
  <si>
    <t>LRWYGCFS0PC966010</t>
  </si>
  <si>
    <t>湘ADR3166</t>
  </si>
  <si>
    <t>暂不交付</t>
  </si>
  <si>
    <t>LRWYGCFS1PC778113</t>
  </si>
  <si>
    <t>川AB39046</t>
  </si>
  <si>
    <t>LRWYGCFS2PC046587</t>
  </si>
  <si>
    <t>粤AAL4541</t>
  </si>
  <si>
    <t>LRWYGCFS6PC046205</t>
  </si>
  <si>
    <t>粤AAC3249</t>
  </si>
  <si>
    <t>LRWYGCFS6PC046883</t>
  </si>
  <si>
    <t>湘AA17356</t>
  </si>
  <si>
    <t>LRWYGCFS7PC046438</t>
  </si>
  <si>
    <t>川AB40539</t>
  </si>
  <si>
    <t>LRWYGCFS7PC979482</t>
  </si>
  <si>
    <t>粤AC21359</t>
  </si>
  <si>
    <t>LRWYGCFSXPC046157</t>
  </si>
  <si>
    <t>粤AA33426</t>
  </si>
  <si>
    <t>LRWYGCFS0PC046197</t>
  </si>
  <si>
    <t>粤AA40131</t>
  </si>
  <si>
    <t>LRWYGCFS0PC966007</t>
  </si>
  <si>
    <t>粤AA45016</t>
  </si>
  <si>
    <t>LRWYGCFS1PC046189</t>
  </si>
  <si>
    <t>渝AAP9761</t>
  </si>
  <si>
    <t>LRWYGCFS2PC891472</t>
  </si>
  <si>
    <t>粤AA70495</t>
  </si>
  <si>
    <t>LRWYGCFS2PC961746</t>
  </si>
  <si>
    <t>津AAY3565</t>
  </si>
  <si>
    <t>LRWYGCFS3PC046260</t>
  </si>
  <si>
    <t>粤AA74981</t>
  </si>
  <si>
    <t>LRWYGCFS3PC046324</t>
  </si>
  <si>
    <t>津AAY9096</t>
  </si>
  <si>
    <t>LRWYGCFS3PC046565</t>
  </si>
  <si>
    <t>粤AA34485</t>
  </si>
  <si>
    <t>LRWYGCFS3PC046579</t>
  </si>
  <si>
    <t>津AAY1838</t>
  </si>
  <si>
    <t>LRWYGCFS4PC046316</t>
  </si>
  <si>
    <t>粤AA21640</t>
  </si>
  <si>
    <t>LRWYGCFS4PC046347</t>
  </si>
  <si>
    <t>粤AA44627</t>
  </si>
  <si>
    <t>LRWYGCFS7PC046133</t>
  </si>
  <si>
    <t>渝AAP1820</t>
  </si>
  <si>
    <t>LRWYGCFS7PC046360</t>
  </si>
  <si>
    <t>粤AA98411</t>
  </si>
  <si>
    <t>LRWYGCFS7PC046696</t>
  </si>
  <si>
    <t>粤AA41041</t>
  </si>
  <si>
    <t>LRWYGCFS9PC046084</t>
  </si>
  <si>
    <t>粤AA48965</t>
  </si>
  <si>
    <t>LRWYGCFS9PC993139</t>
  </si>
  <si>
    <t>川AB32235</t>
  </si>
  <si>
    <t>LRWYGCFSXPC066201</t>
  </si>
  <si>
    <t>粤AAC5041</t>
  </si>
  <si>
    <t>HLX33B127R0768677</t>
  </si>
  <si>
    <t>粤AGN3593</t>
  </si>
  <si>
    <t>理想L7 2024款 Pro</t>
  </si>
  <si>
    <t>HLX33B122R0768375</t>
  </si>
  <si>
    <t>粤AFW3830</t>
  </si>
  <si>
    <t>HLX33B122R0767050</t>
  </si>
  <si>
    <t>粤AGE7525</t>
  </si>
  <si>
    <t>HLX33B121R0767797</t>
  </si>
  <si>
    <t>粤AGR8063</t>
  </si>
  <si>
    <t>HLX33B129R0770429</t>
  </si>
  <si>
    <t>粤AFP6385</t>
  </si>
  <si>
    <t>HLX33B128R0771264</t>
  </si>
  <si>
    <t>粤AG41799</t>
  </si>
  <si>
    <t>HLX33B128R0771006</t>
  </si>
  <si>
    <t>粤AGN9386</t>
  </si>
  <si>
    <t>HLX33B127R0768260</t>
  </si>
  <si>
    <t>粤AGP8038</t>
  </si>
  <si>
    <t>HLX33B126R0770128</t>
  </si>
  <si>
    <t>粤AFX9133</t>
  </si>
  <si>
    <t>HLX33B125R0767348</t>
  </si>
  <si>
    <t>粤AGQ3883</t>
  </si>
  <si>
    <t>HLX33B120R0767371</t>
  </si>
  <si>
    <t>粤AGP9936</t>
  </si>
  <si>
    <t>HLX33B126R0767066</t>
  </si>
  <si>
    <t>粤AG05545</t>
  </si>
  <si>
    <t>HLX33B121R0767055</t>
  </si>
  <si>
    <t>粤AGQ6699</t>
  </si>
  <si>
    <t>HLX33B123R0770166</t>
  </si>
  <si>
    <t>粤AGP9595</t>
  </si>
  <si>
    <t>HLX33B121R0767119</t>
  </si>
  <si>
    <t>粤AFQ1171</t>
  </si>
  <si>
    <t>HLX33B127R0769991</t>
  </si>
  <si>
    <t>粤AGN0059</t>
  </si>
  <si>
    <t>HLX33B126R0767231</t>
  </si>
  <si>
    <t>粤AFW1393</t>
  </si>
  <si>
    <t>HLX33B125R0767172</t>
  </si>
  <si>
    <t>粤AGN3800</t>
  </si>
  <si>
    <t>HLX33B127R0767075</t>
  </si>
  <si>
    <t>粤AGR6300</t>
  </si>
  <si>
    <t>HLX33B126S0401128</t>
  </si>
  <si>
    <t>云AFG6676</t>
  </si>
  <si>
    <t>理想L8 2024款 Pro</t>
  </si>
  <si>
    <t>HLX33B125R0768435</t>
  </si>
  <si>
    <t>粤AGQ3303</t>
  </si>
  <si>
    <t>LK6ADAE48PB634562</t>
  </si>
  <si>
    <t>湘ADL1887</t>
  </si>
  <si>
    <t>宝骏云朵360PRO</t>
  </si>
  <si>
    <t>LK6ADAE47PB632771</t>
  </si>
  <si>
    <t>湘ADM6700</t>
  </si>
  <si>
    <t>LK6ADAE40PB635379</t>
  </si>
  <si>
    <t>湘ADU8595</t>
  </si>
  <si>
    <t>LSGUA84L9PG045428</t>
  </si>
  <si>
    <t>湘A5D9Z9</t>
  </si>
  <si>
    <t>LSGUA84L4PG045529</t>
  </si>
  <si>
    <t>湘A2D2E6</t>
  </si>
  <si>
    <t>LSGUA84L3PG045179</t>
  </si>
  <si>
    <t>湘A6D9C8</t>
  </si>
  <si>
    <t>LSGUA84L1PG044984</t>
  </si>
  <si>
    <t>湘A3C5Z2</t>
  </si>
  <si>
    <t>LSKG4BC17PD068781</t>
  </si>
  <si>
    <t>湘A3G5C0</t>
  </si>
  <si>
    <t>大通MAXUS G50 23款 PLUS 1.5T 幸福推荐</t>
  </si>
  <si>
    <t>LSKG4BC16PD071512</t>
  </si>
  <si>
    <t>湘A1J2H2</t>
  </si>
  <si>
    <t>LSKG4BC12PD071555</t>
  </si>
  <si>
    <t>湘A6G7D3</t>
  </si>
  <si>
    <t>LDP95C960PE110829</t>
  </si>
  <si>
    <t>粤BC56616</t>
  </si>
  <si>
    <t>岚图梦想家 22款 0碳版475km</t>
  </si>
  <si>
    <t>LDP95E96XPE113622</t>
  </si>
  <si>
    <t>湘AFJ3827</t>
  </si>
  <si>
    <t>梦想家 2022款 低碳版 家</t>
  </si>
  <si>
    <t>HLX33B12XS1403054</t>
  </si>
  <si>
    <t>湘AFD8116</t>
  </si>
  <si>
    <t>HLX33B125S1704847</t>
  </si>
  <si>
    <t>湘AF38108</t>
  </si>
  <si>
    <t>HLX33B124S1402921</t>
  </si>
  <si>
    <t>湘AFA6286</t>
  </si>
  <si>
    <t>HLX33B123S1704491</t>
  </si>
  <si>
    <t>湘AFD0686</t>
  </si>
  <si>
    <t>LC0D74C47P0678263</t>
  </si>
  <si>
    <t>粤AH73870</t>
  </si>
  <si>
    <t>腾势D9 23款 DM-i 965 尊享型</t>
  </si>
  <si>
    <t>L1NSSGH9XPA013996</t>
  </si>
  <si>
    <t>湘ADY3301</t>
  </si>
  <si>
    <t>小鹏22款 G3i 460G+</t>
  </si>
  <si>
    <t>L1NSSGH99PA013813</t>
  </si>
  <si>
    <t>湘AA30207</t>
  </si>
  <si>
    <t>L1NSSGH99PA013732</t>
  </si>
  <si>
    <t>湘ADZ9825</t>
  </si>
  <si>
    <t>L1NSSGH98PA013799</t>
  </si>
  <si>
    <t>湘ADV9115</t>
  </si>
  <si>
    <t>L1NSSGH93NA204821</t>
  </si>
  <si>
    <t>湘AA33035</t>
  </si>
  <si>
    <t>L1NSPGH98PA027235</t>
  </si>
  <si>
    <t>粤ABX5751</t>
  </si>
  <si>
    <t>L1NSPGH98PA027204</t>
  </si>
  <si>
    <t>粤ABX5083</t>
  </si>
  <si>
    <t>L1NSPGH98PA027168</t>
  </si>
  <si>
    <t>粤ABX5392</t>
  </si>
  <si>
    <t>已剔除</t>
  </si>
  <si>
    <t>LVTDD24B3SDD96631</t>
  </si>
  <si>
    <t>贵A7KV39</t>
  </si>
  <si>
    <t>捷途旅行者 2025款 2.0TD DCT XWD发现</t>
  </si>
  <si>
    <t>陕西赛可汽车租赁有限公司贵阳分公司</t>
  </si>
  <si>
    <t>LC0C76C47S0381946</t>
  </si>
  <si>
    <t>湘AFN3359</t>
  </si>
  <si>
    <t>驱逐舰05 2024款 荣耀版 DM-i 55KM 豪华型</t>
  </si>
  <si>
    <t>LC0C76C45S0379046</t>
  </si>
  <si>
    <t>湘AF22501</t>
  </si>
  <si>
    <t>LC0C76C41S0384275</t>
  </si>
  <si>
    <t>粤AH00048</t>
  </si>
  <si>
    <t>LC0C76C4XS0392620</t>
  </si>
  <si>
    <t>川AG95805</t>
  </si>
  <si>
    <t>LC0C76C48S0389473</t>
  </si>
  <si>
    <t>川AGM9329</t>
  </si>
  <si>
    <t>LC0C76C48S0389456</t>
  </si>
  <si>
    <t>川AG91053</t>
  </si>
  <si>
    <t>LSJWT4096RS095087</t>
  </si>
  <si>
    <t>云KDA2323</t>
  </si>
  <si>
    <t>智己L6 2024款 Max 标准版</t>
  </si>
  <si>
    <t>上海环行汽车租赁有限公司西双版纳分公司</t>
  </si>
  <si>
    <t>LSJWR4093RS112541</t>
  </si>
  <si>
    <t>云PD51866</t>
  </si>
  <si>
    <t>智己LS6 2025款 灵蜥智驾版</t>
  </si>
  <si>
    <t>上海环行汽车租赁有限公司丽江分公司</t>
  </si>
  <si>
    <t>LSJWR4097RS112543</t>
  </si>
  <si>
    <t>云PD62816</t>
  </si>
  <si>
    <t>LRWYGCFS8PC864597</t>
  </si>
  <si>
    <t>云AD82697</t>
  </si>
  <si>
    <t>LRWYGCFS9PC866312</t>
  </si>
  <si>
    <t>云AD81591</t>
  </si>
  <si>
    <t>牌照掉色</t>
  </si>
  <si>
    <t>LSJWR4090RS106468</t>
  </si>
  <si>
    <t>云ADM6266</t>
  </si>
  <si>
    <t>LSJWR4091RS044725</t>
  </si>
  <si>
    <t>云ADV9058</t>
  </si>
  <si>
    <t>智己LS6 23款 Max 标准版</t>
  </si>
  <si>
    <t>LSJWR4094RS110314</t>
  </si>
  <si>
    <t>云ADQ7755</t>
  </si>
  <si>
    <t>LSJWR409XRS056498</t>
  </si>
  <si>
    <t>云ADV1716</t>
  </si>
  <si>
    <t>LSJWT4097RS085460</t>
  </si>
  <si>
    <t>云ADY7371</t>
  </si>
  <si>
    <t>LSJWT4097RS091565</t>
  </si>
  <si>
    <t>云ADM8178</t>
  </si>
  <si>
    <t>L1NSPGHB8PA014651</t>
  </si>
  <si>
    <t>湘AA28812</t>
  </si>
  <si>
    <t>L1NSPGHB8PA014665</t>
  </si>
  <si>
    <t>湘ADS2003</t>
  </si>
  <si>
    <t>L1NSPGHB8PA014682</t>
  </si>
  <si>
    <t>湘AA10029</t>
  </si>
  <si>
    <t>L1NSPGHB8PA014696</t>
  </si>
  <si>
    <t>湘AA25727</t>
  </si>
  <si>
    <t>L1NSPGHB9PA013668</t>
  </si>
  <si>
    <t>湘ADS1600</t>
  </si>
  <si>
    <t>L1NSPGHB9PA014660</t>
  </si>
  <si>
    <t>湘AA10073</t>
  </si>
  <si>
    <t>LSGUA84L2PG022671</t>
  </si>
  <si>
    <t>湘A2A9V6</t>
  </si>
  <si>
    <t>LSJWR4091PS129352</t>
  </si>
  <si>
    <t>湘ADB9205</t>
  </si>
  <si>
    <t>LSJWR4091RS108505</t>
  </si>
  <si>
    <t>湘ADC5096</t>
  </si>
  <si>
    <t>LSJWR4092RS107136</t>
  </si>
  <si>
    <t>湘AAN8888</t>
  </si>
  <si>
    <t>LSJWR4093RS108506</t>
  </si>
  <si>
    <t>湘ADQ9852</t>
  </si>
  <si>
    <t>LSJWR4096RS107138</t>
  </si>
  <si>
    <t>湘ADS1667</t>
  </si>
  <si>
    <t>LSJWR4098RS108503</t>
  </si>
  <si>
    <t>湘AAN8288</t>
  </si>
  <si>
    <t>LSJWT4090RS092931</t>
  </si>
  <si>
    <t>湘ADR0718</t>
  </si>
  <si>
    <t>LSJWT4092RS085236</t>
  </si>
  <si>
    <t>湘AAN0557</t>
  </si>
  <si>
    <t>LSJWT4097RS063295</t>
  </si>
  <si>
    <t>湘ADC7506</t>
  </si>
  <si>
    <t>LSJWT4098RS092336</t>
  </si>
  <si>
    <t>湘AAM6166</t>
  </si>
  <si>
    <t>LSJWT4099RS085590</t>
  </si>
  <si>
    <t>湘AD32088</t>
  </si>
  <si>
    <t>L1NSPGHB5PA016325</t>
  </si>
  <si>
    <t>粤ABX0866</t>
  </si>
  <si>
    <t>L1NSPGHB5PA019015</t>
  </si>
  <si>
    <t>粤ABX6257</t>
  </si>
  <si>
    <t>L1NSPGHB6PA014678</t>
  </si>
  <si>
    <t>粤ABX6071</t>
  </si>
  <si>
    <t>L1NSPGHB6PA018326</t>
  </si>
  <si>
    <t>粤ABX2025</t>
  </si>
  <si>
    <t>LK6ADAE20PB869424</t>
  </si>
  <si>
    <t>粤ACC2952</t>
  </si>
  <si>
    <t>五菱缤果 23款 333KM快享款</t>
  </si>
  <si>
    <t>LK6ADAE22PB872938</t>
  </si>
  <si>
    <t>粤ABJ9245</t>
  </si>
  <si>
    <t>LK6ADAE23PB859244</t>
  </si>
  <si>
    <t>粤ACD3561</t>
  </si>
  <si>
    <t>LK6ADAE23PB861060</t>
  </si>
  <si>
    <t>粤ACD9652</t>
  </si>
  <si>
    <t>LK6ADAE23PB871586</t>
  </si>
  <si>
    <t>粤ACB3586</t>
  </si>
  <si>
    <t>LK6ADAE23PB872897</t>
  </si>
  <si>
    <t>粤ACA6125</t>
  </si>
  <si>
    <t>LK6ADAE23PB872933</t>
  </si>
  <si>
    <t>粤ADN6698</t>
  </si>
  <si>
    <t>LK6ADAE23PB872964</t>
  </si>
  <si>
    <t>粤ACD1802</t>
  </si>
  <si>
    <t>LK6ADAE24PB872925</t>
  </si>
  <si>
    <t>粤ACC1961</t>
  </si>
  <si>
    <t>LK6ADAE25PB859245</t>
  </si>
  <si>
    <t>粤ACB9160</t>
  </si>
  <si>
    <t>LK6ADAE25PB861058</t>
  </si>
  <si>
    <t>粤ACD5261</t>
  </si>
  <si>
    <t>LK6ADAE26PB872912</t>
  </si>
  <si>
    <t>粤ACB8526</t>
  </si>
  <si>
    <t>LK6ADAE27PB862034</t>
  </si>
  <si>
    <t>粤ACA2501</t>
  </si>
  <si>
    <t>LK6ADAE27PB869422</t>
  </si>
  <si>
    <t>粤ACA5920</t>
  </si>
  <si>
    <t>LK6ADAE27PB872885</t>
  </si>
  <si>
    <t>粤ACA9861</t>
  </si>
  <si>
    <t>LK6ADAE28PB861054</t>
  </si>
  <si>
    <t>粤ADL5539</t>
  </si>
  <si>
    <t>LSJWR4091RS108293</t>
  </si>
  <si>
    <t>粤ADQ4808</t>
  </si>
  <si>
    <t>LSJWR4094RS108501</t>
  </si>
  <si>
    <t>粤ABB3498</t>
  </si>
  <si>
    <t>LSJWR4095PS129323</t>
  </si>
  <si>
    <t>粤AB47065</t>
  </si>
  <si>
    <t>LSJWR4096RS108497</t>
  </si>
  <si>
    <t>粤AA94600</t>
  </si>
  <si>
    <t>LSJWR4096RS108502</t>
  </si>
  <si>
    <t>粤ACZ2908</t>
  </si>
  <si>
    <t>LSJWR4097PS128741</t>
  </si>
  <si>
    <t>粤AA38742</t>
  </si>
  <si>
    <t>LSJWR4097RS108508</t>
  </si>
  <si>
    <t>粤AD55588</t>
  </si>
  <si>
    <t>LSJWR4098PS128733</t>
  </si>
  <si>
    <t>粤ABX4653</t>
  </si>
  <si>
    <t>LSJWR4098RS107139</t>
  </si>
  <si>
    <t>粤AE11380</t>
  </si>
  <si>
    <t>LSJWR4098RS108498</t>
  </si>
  <si>
    <t>粤AE18879</t>
  </si>
  <si>
    <t>LSJWR4099RS056489</t>
  </si>
  <si>
    <t>粤AAK9643</t>
  </si>
  <si>
    <t>LSJWR4099RS108297</t>
  </si>
  <si>
    <t>粤AAN3648</t>
  </si>
  <si>
    <t>LSJWR409XRS108504</t>
  </si>
  <si>
    <t>粤AB94939</t>
  </si>
  <si>
    <t>LSJWT4090RS064966</t>
  </si>
  <si>
    <t>粤ADU4715</t>
  </si>
  <si>
    <t>LSJWT4092RS065455</t>
  </si>
  <si>
    <t>粤ADX9647</t>
  </si>
  <si>
    <t>LSJWT4094RS065389</t>
  </si>
  <si>
    <t>粤AB09461</t>
  </si>
  <si>
    <t>LSJWT4099RS064416</t>
  </si>
  <si>
    <t>粤AAJ9461</t>
  </si>
  <si>
    <t>LSJWT4091RS089987</t>
  </si>
  <si>
    <t>川AC06551</t>
  </si>
  <si>
    <t>LSJWT4092RS093157</t>
  </si>
  <si>
    <t>川ABN9228</t>
  </si>
  <si>
    <t>LSJWT4093RS093166</t>
  </si>
  <si>
    <t>川AC18667</t>
  </si>
  <si>
    <t>LSJWT4094RS088705</t>
  </si>
  <si>
    <t>川AAB8960</t>
  </si>
  <si>
    <t>LSJWT409XRS088708</t>
  </si>
  <si>
    <t>川AA76187</t>
  </si>
  <si>
    <t>LSJWR4094RS107736</t>
  </si>
  <si>
    <t>湘AD09591</t>
  </si>
  <si>
    <t>LDP95E965PE113737</t>
  </si>
  <si>
    <t>粤AGN6232</t>
  </si>
  <si>
    <t>LSGUA84L6PG022284</t>
  </si>
  <si>
    <t>渝BN803C</t>
  </si>
  <si>
    <t>别克GL8 23款 陆上公务舱 舒适型</t>
  </si>
  <si>
    <t>LSVYP6B21PN032532</t>
  </si>
  <si>
    <t>渝AD317J</t>
  </si>
  <si>
    <t>途岳 23款 300TSI新月版</t>
  </si>
  <si>
    <t>LHGRT9822P2049486</t>
  </si>
  <si>
    <t>川GLP912</t>
  </si>
  <si>
    <t>本田皓影 2023款 240TURBO 两驱精英版 5座</t>
  </si>
  <si>
    <t>LFV1A2157R6034639</t>
  </si>
  <si>
    <t>川G2A9R2</t>
  </si>
  <si>
    <t>LRWYGCFS0PC898503</t>
  </si>
  <si>
    <t>湘AA22860</t>
  </si>
  <si>
    <t>LRWYGCFS6PC864534</t>
  </si>
  <si>
    <t>湘ADJ0657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</si>
</sst>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205"/>
  <sheetViews>
    <sheetView tabSelected="1" workbookViewId="0">
      <selection activeCell="I29" sqref="I29"/>
    </sheetView>
  </sheetViews>
  <sheetFormatPr defaultColWidth="9" defaultRowHeight="14"/>
  <cols>
    <col min="1" max="1" width="5.37272727272727" style="1" customWidth="1"/>
    <col min="2" max="2" width="19.3727272727273" style="1" customWidth="1"/>
    <col min="3" max="3" width="10.2545454545455" style="1" customWidth="1"/>
    <col min="4" max="4" width="9.37272727272727" style="1" customWidth="1"/>
    <col min="5" max="5" width="45.1272727272727" style="1" customWidth="1"/>
    <col min="6" max="6" width="40" style="1" customWidth="1"/>
    <col min="7" max="10" width="9.37272727272727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idden="1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H2" s="3">
        <v>46237</v>
      </c>
    </row>
    <row r="3" hidden="1" spans="1:10">
      <c r="A3" s="1">
        <v>2</v>
      </c>
      <c r="B3" s="1" t="s">
        <v>15</v>
      </c>
      <c r="C3" s="1" t="s">
        <v>16</v>
      </c>
      <c r="D3" s="1" t="s">
        <v>12</v>
      </c>
      <c r="E3" s="1" t="s">
        <v>13</v>
      </c>
      <c r="F3" s="1" t="s">
        <v>14</v>
      </c>
      <c r="H3" s="3">
        <v>46237</v>
      </c>
    </row>
    <row r="4" hidden="1" spans="1:10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H4" s="3"/>
    </row>
    <row r="5" hidden="1" spans="1:10">
      <c r="A5" s="1">
        <v>4</v>
      </c>
      <c r="B5" s="1" t="s">
        <v>22</v>
      </c>
      <c r="C5" s="1" t="s">
        <v>23</v>
      </c>
      <c r="D5" s="1" t="s">
        <v>19</v>
      </c>
      <c r="E5" s="1" t="s">
        <v>20</v>
      </c>
      <c r="F5" s="1" t="s">
        <v>21</v>
      </c>
      <c r="H5" s="3"/>
    </row>
    <row r="6" hidden="1" spans="1:10">
      <c r="A6" s="1">
        <v>5</v>
      </c>
      <c r="B6" s="1" t="s">
        <v>24</v>
      </c>
      <c r="C6" s="1" t="s">
        <v>25</v>
      </c>
      <c r="D6" s="1" t="s">
        <v>12</v>
      </c>
      <c r="E6" s="1" t="s">
        <v>26</v>
      </c>
      <c r="F6" s="1" t="s">
        <v>27</v>
      </c>
      <c r="H6" s="3"/>
    </row>
    <row r="7" hidden="1" spans="1:10">
      <c r="A7" s="1">
        <v>6</v>
      </c>
      <c r="B7" s="1" t="s">
        <v>28</v>
      </c>
      <c r="C7" s="1" t="s">
        <v>29</v>
      </c>
      <c r="D7" s="1" t="s">
        <v>19</v>
      </c>
      <c r="E7" s="1" t="s">
        <v>26</v>
      </c>
      <c r="F7" s="1" t="s">
        <v>30</v>
      </c>
      <c r="H7" s="3"/>
    </row>
    <row r="8" hidden="1" spans="1:10">
      <c r="A8" s="1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H8" s="3"/>
    </row>
    <row r="9" hidden="1" spans="1:10">
      <c r="A9" s="1">
        <v>8</v>
      </c>
      <c r="B9" s="1" t="s">
        <v>36</v>
      </c>
      <c r="C9" s="1" t="s">
        <v>37</v>
      </c>
      <c r="D9" s="1" t="s">
        <v>38</v>
      </c>
      <c r="E9" s="1" t="s">
        <v>34</v>
      </c>
      <c r="F9" s="1" t="s">
        <v>35</v>
      </c>
      <c r="H9" s="3"/>
    </row>
    <row r="10" hidden="1" spans="1:10">
      <c r="A10" s="1">
        <v>9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H10" s="3"/>
    </row>
    <row r="11" hidden="1" spans="1:10">
      <c r="A11" s="1">
        <v>10</v>
      </c>
      <c r="B11" s="1" t="s">
        <v>44</v>
      </c>
      <c r="C11" s="1" t="s">
        <v>45</v>
      </c>
      <c r="D11" s="1" t="s">
        <v>38</v>
      </c>
      <c r="E11" s="1" t="s">
        <v>46</v>
      </c>
      <c r="F11" s="1" t="s">
        <v>35</v>
      </c>
      <c r="H11" s="3"/>
    </row>
    <row r="12" hidden="1" spans="1:10">
      <c r="A12" s="1">
        <v>11</v>
      </c>
      <c r="B12" s="1" t="s">
        <v>47</v>
      </c>
      <c r="C12" s="1" t="s">
        <v>48</v>
      </c>
      <c r="D12" s="1" t="s">
        <v>38</v>
      </c>
      <c r="E12" s="1" t="s">
        <v>46</v>
      </c>
      <c r="F12" s="1" t="s">
        <v>35</v>
      </c>
      <c r="H12" s="3"/>
    </row>
    <row r="13" hidden="1" spans="1:10">
      <c r="A13" s="1">
        <v>12</v>
      </c>
      <c r="B13" s="1" t="s">
        <v>49</v>
      </c>
      <c r="C13" s="1" t="s">
        <v>50</v>
      </c>
      <c r="D13" s="1" t="s">
        <v>38</v>
      </c>
      <c r="E13" s="1" t="s">
        <v>46</v>
      </c>
      <c r="F13" s="1" t="s">
        <v>35</v>
      </c>
      <c r="H13" s="3"/>
    </row>
    <row r="14" hidden="1" spans="1:10">
      <c r="A14" s="1">
        <v>13</v>
      </c>
      <c r="B14" s="1" t="s">
        <v>51</v>
      </c>
      <c r="C14" s="1" t="s">
        <v>52</v>
      </c>
      <c r="D14" s="1" t="s">
        <v>33</v>
      </c>
      <c r="E14" s="1" t="s">
        <v>46</v>
      </c>
      <c r="F14" s="1" t="s">
        <v>35</v>
      </c>
      <c r="H14" s="3"/>
    </row>
    <row r="15" hidden="1" spans="1:10">
      <c r="A15" s="1">
        <v>14</v>
      </c>
      <c r="B15" s="1" t="s">
        <v>53</v>
      </c>
      <c r="C15" s="1" t="s">
        <v>54</v>
      </c>
      <c r="D15" s="1" t="s">
        <v>38</v>
      </c>
      <c r="E15" s="1" t="s">
        <v>55</v>
      </c>
      <c r="F15" s="1" t="s">
        <v>35</v>
      </c>
      <c r="H15" s="3">
        <v>46237</v>
      </c>
    </row>
    <row r="16" hidden="1" spans="1:10">
      <c r="A16" s="1">
        <v>15</v>
      </c>
      <c r="B16" s="1" t="s">
        <v>56</v>
      </c>
      <c r="C16" s="1" t="s">
        <v>57</v>
      </c>
      <c r="D16" s="1" t="s">
        <v>58</v>
      </c>
      <c r="E16" s="1" t="s">
        <v>42</v>
      </c>
      <c r="F16" s="1" t="s">
        <v>21</v>
      </c>
      <c r="H16" s="3"/>
    </row>
    <row r="17" hidden="1" spans="1:10">
      <c r="A17" s="1">
        <v>16</v>
      </c>
      <c r="B17" s="1" t="s">
        <v>59</v>
      </c>
      <c r="C17" s="1" t="s">
        <v>60</v>
      </c>
      <c r="D17" s="1" t="s">
        <v>58</v>
      </c>
      <c r="E17" s="1" t="s">
        <v>42</v>
      </c>
      <c r="F17" s="1" t="s">
        <v>21</v>
      </c>
      <c r="H17" s="3"/>
    </row>
    <row r="18" hidden="1" spans="1:10">
      <c r="A18" s="1">
        <v>17</v>
      </c>
      <c r="B18" s="1" t="s">
        <v>61</v>
      </c>
      <c r="C18" s="1" t="s">
        <v>62</v>
      </c>
      <c r="D18" s="1" t="s">
        <v>38</v>
      </c>
      <c r="E18" s="1" t="s">
        <v>63</v>
      </c>
      <c r="F18" s="1" t="s">
        <v>35</v>
      </c>
      <c r="H18" s="3"/>
    </row>
    <row r="19" hidden="1" spans="1:10">
      <c r="A19" s="1">
        <v>18</v>
      </c>
      <c r="B19" s="1" t="s">
        <v>64</v>
      </c>
      <c r="C19" s="1" t="s">
        <v>65</v>
      </c>
      <c r="D19" s="1" t="s">
        <v>58</v>
      </c>
      <c r="E19" s="1" t="s">
        <v>20</v>
      </c>
      <c r="F19" s="1" t="s">
        <v>21</v>
      </c>
      <c r="H19" s="3">
        <v>46234</v>
      </c>
      <c r="I19" s="3">
        <v>46234</v>
      </c>
      <c r="J19" s="4">
        <v>46235</v>
      </c>
    </row>
    <row r="20" hidden="1" spans="1:10">
      <c r="A20" s="1">
        <v>19</v>
      </c>
      <c r="B20" s="1" t="s">
        <v>66</v>
      </c>
      <c r="C20" s="1" t="s">
        <v>67</v>
      </c>
      <c r="D20" s="1" t="s">
        <v>38</v>
      </c>
      <c r="E20" s="1" t="s">
        <v>46</v>
      </c>
      <c r="F20" s="1" t="s">
        <v>35</v>
      </c>
      <c r="H20" s="3"/>
    </row>
    <row r="21" hidden="1" spans="1:10">
      <c r="A21" s="1">
        <v>20</v>
      </c>
      <c r="B21" s="1" t="s">
        <v>68</v>
      </c>
      <c r="C21" s="1" t="s">
        <v>69</v>
      </c>
      <c r="D21" s="1" t="s">
        <v>38</v>
      </c>
      <c r="E21" s="1" t="s">
        <v>46</v>
      </c>
      <c r="F21" s="1" t="s">
        <v>35</v>
      </c>
      <c r="H21" s="3"/>
    </row>
    <row r="22" hidden="1" spans="1:10">
      <c r="A22" s="1">
        <v>21</v>
      </c>
      <c r="B22" s="1" t="s">
        <v>70</v>
      </c>
      <c r="C22" s="1" t="s">
        <v>71</v>
      </c>
      <c r="D22" s="1" t="s">
        <v>12</v>
      </c>
      <c r="E22" s="1" t="s">
        <v>72</v>
      </c>
      <c r="F22" s="1" t="s">
        <v>73</v>
      </c>
      <c r="H22" s="3"/>
    </row>
    <row r="23" hidden="1" spans="1:10">
      <c r="A23" s="1">
        <v>22</v>
      </c>
      <c r="B23" s="1" t="s">
        <v>74</v>
      </c>
      <c r="C23" s="1" t="s">
        <v>75</v>
      </c>
      <c r="D23" s="1" t="s">
        <v>38</v>
      </c>
      <c r="E23" s="1" t="s">
        <v>72</v>
      </c>
      <c r="F23" s="1" t="s">
        <v>35</v>
      </c>
      <c r="H23" s="3"/>
    </row>
    <row r="24" hidden="1" spans="1:10">
      <c r="A24" s="1">
        <v>23</v>
      </c>
      <c r="B24" s="1" t="s">
        <v>76</v>
      </c>
      <c r="C24" s="1" t="s">
        <v>77</v>
      </c>
      <c r="D24" s="1" t="s">
        <v>12</v>
      </c>
      <c r="E24" s="1" t="s">
        <v>72</v>
      </c>
      <c r="F24" s="1" t="s">
        <v>14</v>
      </c>
      <c r="H24" s="3"/>
    </row>
    <row r="25" hidden="1" spans="1:10">
      <c r="A25" s="1">
        <v>24</v>
      </c>
      <c r="B25" s="1" t="s">
        <v>78</v>
      </c>
      <c r="C25" s="1" t="s">
        <v>79</v>
      </c>
      <c r="D25" s="1" t="s">
        <v>38</v>
      </c>
      <c r="E25" s="1" t="s">
        <v>72</v>
      </c>
      <c r="F25" s="1" t="s">
        <v>35</v>
      </c>
      <c r="H25" s="3"/>
    </row>
    <row r="26" hidden="1" spans="1:10">
      <c r="A26" s="1">
        <v>25</v>
      </c>
      <c r="B26" s="1" t="s">
        <v>80</v>
      </c>
      <c r="C26" s="1" t="s">
        <v>81</v>
      </c>
      <c r="D26" s="1" t="s">
        <v>12</v>
      </c>
      <c r="E26" s="1" t="s">
        <v>72</v>
      </c>
      <c r="F26" s="1" t="s">
        <v>35</v>
      </c>
      <c r="H26" s="3"/>
    </row>
    <row r="27" hidden="1" spans="1:10">
      <c r="A27" s="1">
        <v>26</v>
      </c>
      <c r="B27" s="1" t="s">
        <v>82</v>
      </c>
      <c r="C27" s="1" t="s">
        <v>83</v>
      </c>
      <c r="D27" s="1" t="s">
        <v>38</v>
      </c>
      <c r="E27" s="1" t="s">
        <v>72</v>
      </c>
      <c r="F27" s="1" t="s">
        <v>35</v>
      </c>
      <c r="H27" s="3"/>
    </row>
    <row r="28" hidden="1" spans="1:10">
      <c r="A28" s="1">
        <v>27</v>
      </c>
      <c r="B28" s="1" t="s">
        <v>84</v>
      </c>
      <c r="C28" s="1" t="s">
        <v>85</v>
      </c>
      <c r="D28" s="1" t="s">
        <v>86</v>
      </c>
      <c r="E28" s="1" t="s">
        <v>72</v>
      </c>
      <c r="F28" s="1" t="s">
        <v>14</v>
      </c>
      <c r="H28" s="3">
        <v>46237</v>
      </c>
      <c r="I28" s="3">
        <v>46237</v>
      </c>
    </row>
    <row r="29" spans="1:10">
      <c r="A29" s="1">
        <v>28</v>
      </c>
      <c r="B29" s="1" t="s">
        <v>87</v>
      </c>
      <c r="C29" s="1" t="s">
        <v>88</v>
      </c>
      <c r="D29" s="1" t="s">
        <v>41</v>
      </c>
      <c r="E29" s="1" t="s">
        <v>72</v>
      </c>
      <c r="F29" s="1" t="s">
        <v>73</v>
      </c>
      <c r="H29" s="3">
        <v>46237</v>
      </c>
      <c r="I29" s="3">
        <v>46237</v>
      </c>
    </row>
    <row r="30" hidden="1" spans="1:10">
      <c r="A30" s="1">
        <v>29</v>
      </c>
      <c r="B30" s="1" t="s">
        <v>89</v>
      </c>
      <c r="C30" s="1" t="s">
        <v>90</v>
      </c>
      <c r="D30" s="1" t="s">
        <v>86</v>
      </c>
      <c r="E30" s="1" t="s">
        <v>72</v>
      </c>
      <c r="F30" s="1" t="s">
        <v>73</v>
      </c>
      <c r="H30" s="3">
        <v>46234</v>
      </c>
      <c r="I30" s="3">
        <v>46234</v>
      </c>
      <c r="J30" s="4">
        <v>46235</v>
      </c>
    </row>
    <row r="31" hidden="1" spans="1:10">
      <c r="A31" s="1">
        <v>30</v>
      </c>
      <c r="B31" s="1" t="s">
        <v>91</v>
      </c>
      <c r="C31" s="1" t="s">
        <v>92</v>
      </c>
      <c r="D31" s="1" t="s">
        <v>41</v>
      </c>
      <c r="E31" s="1" t="s">
        <v>93</v>
      </c>
      <c r="F31" s="1" t="s">
        <v>14</v>
      </c>
      <c r="H31" s="3">
        <v>46234</v>
      </c>
      <c r="I31" s="3">
        <v>46234</v>
      </c>
      <c r="J31" s="4">
        <v>46235</v>
      </c>
    </row>
    <row r="32" hidden="1" spans="1:10">
      <c r="A32" s="1">
        <v>31</v>
      </c>
      <c r="B32" s="1" t="s">
        <v>94</v>
      </c>
      <c r="C32" s="1" t="s">
        <v>95</v>
      </c>
      <c r="D32" s="1" t="s">
        <v>96</v>
      </c>
      <c r="E32" s="1" t="s">
        <v>93</v>
      </c>
      <c r="F32" s="1" t="s">
        <v>30</v>
      </c>
      <c r="H32" s="3">
        <v>46237</v>
      </c>
      <c r="I32" s="3">
        <v>46237</v>
      </c>
    </row>
    <row r="33" hidden="1" spans="1:10">
      <c r="A33" s="1">
        <v>32</v>
      </c>
      <c r="B33" s="1" t="s">
        <v>97</v>
      </c>
      <c r="C33" s="1" t="s">
        <v>98</v>
      </c>
      <c r="D33" s="1" t="s">
        <v>58</v>
      </c>
      <c r="E33" s="1" t="s">
        <v>93</v>
      </c>
      <c r="F33" s="1" t="s">
        <v>21</v>
      </c>
      <c r="H33" s="3">
        <v>46234</v>
      </c>
      <c r="I33" s="3">
        <v>46234</v>
      </c>
      <c r="J33" s="4">
        <v>46235</v>
      </c>
    </row>
    <row r="34" hidden="1" spans="1:10">
      <c r="A34" s="1">
        <v>33</v>
      </c>
      <c r="B34" s="1" t="s">
        <v>99</v>
      </c>
      <c r="C34" s="1" t="s">
        <v>100</v>
      </c>
      <c r="D34" s="1" t="s">
        <v>38</v>
      </c>
      <c r="E34" s="1" t="s">
        <v>93</v>
      </c>
      <c r="F34" s="1" t="s">
        <v>101</v>
      </c>
      <c r="H34" s="3"/>
    </row>
    <row r="35" hidden="1" spans="1:10">
      <c r="A35" s="1">
        <v>34</v>
      </c>
      <c r="B35" s="1" t="s">
        <v>102</v>
      </c>
      <c r="C35" s="1" t="s">
        <v>103</v>
      </c>
      <c r="D35" s="1" t="s">
        <v>96</v>
      </c>
      <c r="E35" s="1" t="s">
        <v>93</v>
      </c>
      <c r="F35" s="1" t="s">
        <v>30</v>
      </c>
      <c r="H35" s="3">
        <v>46237</v>
      </c>
      <c r="I35" s="3">
        <v>46237</v>
      </c>
    </row>
    <row r="36" hidden="1" spans="1:10">
      <c r="A36" s="1">
        <v>35</v>
      </c>
      <c r="B36" s="1" t="s">
        <v>104</v>
      </c>
      <c r="C36" s="1" t="s">
        <v>105</v>
      </c>
      <c r="D36" s="1" t="s">
        <v>38</v>
      </c>
      <c r="E36" s="1" t="s">
        <v>93</v>
      </c>
      <c r="F36" s="1" t="s">
        <v>21</v>
      </c>
      <c r="H36" s="3">
        <v>46234</v>
      </c>
      <c r="I36" s="3">
        <v>46234</v>
      </c>
      <c r="J36" s="4">
        <v>46235</v>
      </c>
    </row>
    <row r="37" hidden="1" spans="1:10">
      <c r="A37" s="1">
        <v>36</v>
      </c>
      <c r="B37" s="1" t="s">
        <v>106</v>
      </c>
      <c r="C37" s="1" t="s">
        <v>107</v>
      </c>
      <c r="D37" s="1" t="s">
        <v>38</v>
      </c>
      <c r="E37" s="1" t="s">
        <v>93</v>
      </c>
      <c r="F37" s="1" t="s">
        <v>21</v>
      </c>
      <c r="H37" s="3">
        <v>46234</v>
      </c>
      <c r="I37" s="3">
        <v>46234</v>
      </c>
      <c r="J37" s="4">
        <v>46235</v>
      </c>
    </row>
    <row r="38" hidden="1" spans="1:10">
      <c r="A38" s="1">
        <v>37</v>
      </c>
      <c r="B38" s="1" t="s">
        <v>108</v>
      </c>
      <c r="C38" s="1" t="s">
        <v>109</v>
      </c>
      <c r="D38" s="1" t="s">
        <v>96</v>
      </c>
      <c r="E38" s="1" t="s">
        <v>93</v>
      </c>
      <c r="F38" s="1" t="s">
        <v>30</v>
      </c>
      <c r="H38" s="3">
        <v>46237</v>
      </c>
      <c r="I38" s="3">
        <v>46237</v>
      </c>
    </row>
    <row r="39" hidden="1" spans="1:10">
      <c r="A39" s="1">
        <v>38</v>
      </c>
      <c r="B39" s="1" t="s">
        <v>110</v>
      </c>
      <c r="C39" s="1" t="s">
        <v>111</v>
      </c>
      <c r="D39" s="1" t="s">
        <v>96</v>
      </c>
      <c r="E39" s="1" t="s">
        <v>93</v>
      </c>
      <c r="F39" s="1" t="s">
        <v>30</v>
      </c>
      <c r="G39" s="1" t="s">
        <v>112</v>
      </c>
      <c r="H39" s="3">
        <v>46237</v>
      </c>
    </row>
    <row r="40" hidden="1" spans="1:10">
      <c r="A40" s="1">
        <v>39</v>
      </c>
      <c r="B40" s="1" t="s">
        <v>113</v>
      </c>
      <c r="C40" s="1" t="s">
        <v>114</v>
      </c>
      <c r="D40" s="1" t="s">
        <v>96</v>
      </c>
      <c r="E40" s="1" t="s">
        <v>93</v>
      </c>
      <c r="F40" s="1" t="s">
        <v>30</v>
      </c>
      <c r="H40" s="3">
        <v>46237</v>
      </c>
      <c r="I40" s="3">
        <v>46237</v>
      </c>
    </row>
    <row r="41" hidden="1" spans="1:10">
      <c r="A41" s="1">
        <v>40</v>
      </c>
      <c r="B41" s="1" t="s">
        <v>115</v>
      </c>
      <c r="C41" s="1" t="s">
        <v>116</v>
      </c>
      <c r="D41" s="1" t="s">
        <v>86</v>
      </c>
      <c r="E41" s="1" t="s">
        <v>93</v>
      </c>
      <c r="F41" s="1" t="s">
        <v>14</v>
      </c>
      <c r="H41" s="3">
        <v>46237</v>
      </c>
      <c r="I41" s="3">
        <v>46237</v>
      </c>
    </row>
    <row r="42" hidden="1" spans="1:10">
      <c r="A42" s="1">
        <v>41</v>
      </c>
      <c r="B42" s="1" t="s">
        <v>117</v>
      </c>
      <c r="C42" s="1" t="s">
        <v>118</v>
      </c>
      <c r="D42" s="1" t="s">
        <v>58</v>
      </c>
      <c r="E42" s="1" t="s">
        <v>93</v>
      </c>
      <c r="F42" s="1" t="s">
        <v>21</v>
      </c>
      <c r="H42" s="3">
        <v>46234</v>
      </c>
      <c r="I42" s="3">
        <v>46234</v>
      </c>
      <c r="J42" s="4">
        <v>46235</v>
      </c>
    </row>
    <row r="43" hidden="1" spans="1:10">
      <c r="A43" s="1">
        <v>42</v>
      </c>
      <c r="B43" s="1" t="s">
        <v>119</v>
      </c>
      <c r="C43" s="1" t="s">
        <v>120</v>
      </c>
      <c r="D43" s="1" t="s">
        <v>58</v>
      </c>
      <c r="E43" s="1" t="s">
        <v>93</v>
      </c>
      <c r="F43" s="1" t="s">
        <v>21</v>
      </c>
      <c r="H43" s="3">
        <v>46234</v>
      </c>
      <c r="I43" s="3">
        <v>46234</v>
      </c>
      <c r="J43" s="4">
        <v>46235</v>
      </c>
    </row>
    <row r="44" hidden="1" spans="1:10">
      <c r="A44" s="1">
        <v>43</v>
      </c>
      <c r="B44" s="1" t="s">
        <v>121</v>
      </c>
      <c r="C44" s="1" t="s">
        <v>122</v>
      </c>
      <c r="D44" s="1" t="s">
        <v>96</v>
      </c>
      <c r="E44" s="1" t="s">
        <v>93</v>
      </c>
      <c r="F44" s="1" t="s">
        <v>101</v>
      </c>
      <c r="H44" s="3"/>
    </row>
    <row r="45" hidden="1" spans="1:10">
      <c r="A45" s="1">
        <v>44</v>
      </c>
      <c r="B45" s="1" t="s">
        <v>123</v>
      </c>
      <c r="C45" s="1" t="s">
        <v>124</v>
      </c>
      <c r="D45" s="1" t="s">
        <v>41</v>
      </c>
      <c r="E45" s="1" t="s">
        <v>93</v>
      </c>
      <c r="F45" s="1" t="s">
        <v>30</v>
      </c>
      <c r="H45" s="3">
        <v>46234</v>
      </c>
      <c r="I45" s="3">
        <v>46234</v>
      </c>
      <c r="J45" s="4">
        <v>46235</v>
      </c>
    </row>
    <row r="46" hidden="1" spans="1:10">
      <c r="A46" s="1">
        <v>45</v>
      </c>
      <c r="B46" s="1" t="s">
        <v>125</v>
      </c>
      <c r="C46" s="1" t="s">
        <v>126</v>
      </c>
      <c r="D46" s="1" t="s">
        <v>96</v>
      </c>
      <c r="E46" s="1" t="s">
        <v>93</v>
      </c>
      <c r="F46" s="1" t="s">
        <v>30</v>
      </c>
      <c r="H46" s="3">
        <v>46237</v>
      </c>
      <c r="I46" s="3">
        <v>46237</v>
      </c>
    </row>
    <row r="47" hidden="1" spans="1:10">
      <c r="A47" s="1">
        <v>46</v>
      </c>
      <c r="B47" s="1" t="s">
        <v>127</v>
      </c>
      <c r="C47" s="1" t="s">
        <v>128</v>
      </c>
      <c r="D47" s="1" t="s">
        <v>41</v>
      </c>
      <c r="E47" s="1" t="s">
        <v>129</v>
      </c>
      <c r="F47" s="1" t="s">
        <v>14</v>
      </c>
      <c r="H47" s="3">
        <v>46234</v>
      </c>
      <c r="I47" s="3">
        <v>46234</v>
      </c>
      <c r="J47" s="4">
        <v>46235</v>
      </c>
    </row>
    <row r="48" hidden="1" spans="1:10">
      <c r="A48" s="1">
        <v>47</v>
      </c>
      <c r="B48" s="1" t="s">
        <v>130</v>
      </c>
      <c r="C48" s="1" t="s">
        <v>131</v>
      </c>
      <c r="D48" s="1" t="s">
        <v>58</v>
      </c>
      <c r="E48" s="1" t="s">
        <v>129</v>
      </c>
      <c r="F48" s="1" t="s">
        <v>14</v>
      </c>
      <c r="H48" s="3">
        <v>46234</v>
      </c>
      <c r="I48" s="3">
        <v>46234</v>
      </c>
      <c r="J48" s="4">
        <v>46235</v>
      </c>
    </row>
    <row r="49" hidden="1" spans="1:10">
      <c r="A49" s="1">
        <v>48</v>
      </c>
      <c r="B49" s="1" t="s">
        <v>132</v>
      </c>
      <c r="C49" s="1" t="s">
        <v>133</v>
      </c>
      <c r="D49" s="1" t="s">
        <v>41</v>
      </c>
      <c r="E49" s="1" t="s">
        <v>129</v>
      </c>
      <c r="F49" s="1" t="s">
        <v>21</v>
      </c>
      <c r="G49" s="1" t="s">
        <v>134</v>
      </c>
      <c r="H49" s="3"/>
    </row>
    <row r="50" hidden="1" spans="1:10">
      <c r="A50" s="1">
        <v>49</v>
      </c>
      <c r="B50" s="1" t="s">
        <v>135</v>
      </c>
      <c r="C50" s="1" t="s">
        <v>136</v>
      </c>
      <c r="D50" s="1" t="s">
        <v>86</v>
      </c>
      <c r="E50" s="1" t="s">
        <v>129</v>
      </c>
      <c r="F50" s="1" t="s">
        <v>14</v>
      </c>
      <c r="G50" s="1" t="s">
        <v>134</v>
      </c>
      <c r="H50" s="3"/>
    </row>
    <row r="51" hidden="1" spans="1:10">
      <c r="A51" s="1">
        <v>50</v>
      </c>
      <c r="B51" s="1" t="s">
        <v>137</v>
      </c>
      <c r="C51" s="1" t="s">
        <v>138</v>
      </c>
      <c r="D51" s="1" t="s">
        <v>38</v>
      </c>
      <c r="E51" s="1" t="s">
        <v>129</v>
      </c>
      <c r="F51" s="1" t="s">
        <v>35</v>
      </c>
      <c r="H51" s="3">
        <v>46234</v>
      </c>
      <c r="I51" s="3">
        <v>46234</v>
      </c>
      <c r="J51" s="4">
        <v>46235</v>
      </c>
    </row>
    <row r="52" hidden="1" spans="1:10">
      <c r="A52" s="1">
        <v>51</v>
      </c>
      <c r="B52" s="1" t="s">
        <v>139</v>
      </c>
      <c r="C52" s="1" t="s">
        <v>140</v>
      </c>
      <c r="D52" s="1" t="s">
        <v>38</v>
      </c>
      <c r="E52" s="1" t="s">
        <v>129</v>
      </c>
      <c r="F52" s="1" t="s">
        <v>35</v>
      </c>
      <c r="H52" s="3"/>
    </row>
    <row r="53" hidden="1" spans="1:10">
      <c r="A53" s="1">
        <v>52</v>
      </c>
      <c r="B53" s="1" t="s">
        <v>141</v>
      </c>
      <c r="C53" s="1" t="s">
        <v>142</v>
      </c>
      <c r="D53" s="1" t="s">
        <v>86</v>
      </c>
      <c r="E53" s="1" t="s">
        <v>129</v>
      </c>
      <c r="F53" s="1" t="s">
        <v>21</v>
      </c>
      <c r="G53" s="1" t="s">
        <v>134</v>
      </c>
      <c r="H53" s="3"/>
    </row>
    <row r="54" hidden="1" spans="1:10">
      <c r="A54" s="1">
        <v>53</v>
      </c>
      <c r="B54" s="1" t="s">
        <v>143</v>
      </c>
      <c r="C54" s="1" t="s">
        <v>144</v>
      </c>
      <c r="D54" s="1" t="s">
        <v>41</v>
      </c>
      <c r="E54" s="1" t="s">
        <v>129</v>
      </c>
      <c r="F54" s="1" t="s">
        <v>14</v>
      </c>
      <c r="G54" s="1" t="s">
        <v>134</v>
      </c>
      <c r="H54" s="3"/>
    </row>
    <row r="55" hidden="1" spans="1:10">
      <c r="A55" s="1">
        <v>54</v>
      </c>
      <c r="B55" s="1" t="s">
        <v>145</v>
      </c>
      <c r="C55" s="1" t="s">
        <v>146</v>
      </c>
      <c r="D55" s="1" t="s">
        <v>38</v>
      </c>
      <c r="E55" s="1" t="s">
        <v>129</v>
      </c>
      <c r="F55" s="1" t="s">
        <v>35</v>
      </c>
      <c r="H55" s="3"/>
    </row>
    <row r="56" hidden="1" spans="1:10">
      <c r="A56" s="1">
        <v>55</v>
      </c>
      <c r="B56" s="1" t="s">
        <v>147</v>
      </c>
      <c r="C56" s="1" t="s">
        <v>148</v>
      </c>
      <c r="D56" s="1" t="s">
        <v>38</v>
      </c>
      <c r="E56" s="1" t="s">
        <v>129</v>
      </c>
      <c r="F56" s="1" t="s">
        <v>35</v>
      </c>
      <c r="H56" s="3">
        <v>46234</v>
      </c>
      <c r="I56" s="3">
        <v>46234</v>
      </c>
      <c r="J56" s="4">
        <v>46235</v>
      </c>
    </row>
    <row r="57" hidden="1" spans="1:10">
      <c r="A57" s="1">
        <v>56</v>
      </c>
      <c r="B57" s="1" t="s">
        <v>149</v>
      </c>
      <c r="C57" s="1" t="s">
        <v>150</v>
      </c>
      <c r="D57" s="1" t="s">
        <v>38</v>
      </c>
      <c r="E57" s="1" t="s">
        <v>129</v>
      </c>
      <c r="F57" s="1" t="s">
        <v>35</v>
      </c>
      <c r="H57" s="3">
        <v>46237</v>
      </c>
    </row>
    <row r="58" hidden="1" spans="1:10">
      <c r="A58" s="1">
        <v>57</v>
      </c>
      <c r="B58" s="1" t="s">
        <v>151</v>
      </c>
      <c r="C58" s="1" t="s">
        <v>152</v>
      </c>
      <c r="D58" s="1" t="s">
        <v>38</v>
      </c>
      <c r="E58" s="1" t="s">
        <v>129</v>
      </c>
      <c r="F58" s="1" t="s">
        <v>35</v>
      </c>
      <c r="H58" s="3"/>
    </row>
    <row r="59" hidden="1" spans="1:10">
      <c r="A59" s="1">
        <v>58</v>
      </c>
      <c r="B59" s="1" t="s">
        <v>153</v>
      </c>
      <c r="C59" s="1" t="s">
        <v>154</v>
      </c>
      <c r="D59" s="1" t="s">
        <v>86</v>
      </c>
      <c r="E59" s="1" t="s">
        <v>129</v>
      </c>
      <c r="F59" s="1" t="s">
        <v>101</v>
      </c>
      <c r="H59" s="3"/>
    </row>
    <row r="60" hidden="1" spans="1:10">
      <c r="A60" s="1">
        <v>59</v>
      </c>
      <c r="B60" s="1" t="s">
        <v>155</v>
      </c>
      <c r="C60" s="1" t="s">
        <v>156</v>
      </c>
      <c r="D60" s="1" t="s">
        <v>38</v>
      </c>
      <c r="E60" s="1" t="s">
        <v>129</v>
      </c>
      <c r="F60" s="1" t="s">
        <v>35</v>
      </c>
      <c r="H60" s="3"/>
    </row>
    <row r="61" hidden="1" spans="1:10">
      <c r="A61" s="1">
        <v>60</v>
      </c>
      <c r="B61" s="1" t="s">
        <v>157</v>
      </c>
      <c r="C61" s="1" t="s">
        <v>158</v>
      </c>
      <c r="D61" s="1" t="s">
        <v>86</v>
      </c>
      <c r="E61" s="1" t="s">
        <v>129</v>
      </c>
      <c r="F61" s="1" t="s">
        <v>73</v>
      </c>
      <c r="H61" s="3">
        <v>46234</v>
      </c>
      <c r="I61" s="3">
        <v>46234</v>
      </c>
      <c r="J61" s="4">
        <v>46235</v>
      </c>
    </row>
    <row r="62" hidden="1" spans="1:10">
      <c r="A62" s="1">
        <v>61</v>
      </c>
      <c r="B62" s="1" t="s">
        <v>159</v>
      </c>
      <c r="C62" s="1" t="s">
        <v>160</v>
      </c>
      <c r="D62" s="1" t="s">
        <v>38</v>
      </c>
      <c r="E62" s="1" t="s">
        <v>129</v>
      </c>
      <c r="F62" s="1" t="s">
        <v>35</v>
      </c>
      <c r="H62" s="3">
        <v>46234</v>
      </c>
      <c r="I62" s="3">
        <v>46234</v>
      </c>
      <c r="J62" s="4">
        <v>46235</v>
      </c>
    </row>
    <row r="63" hidden="1" spans="1:10">
      <c r="A63" s="1">
        <v>62</v>
      </c>
      <c r="B63" s="1" t="s">
        <v>161</v>
      </c>
      <c r="C63" s="1" t="s">
        <v>162</v>
      </c>
      <c r="D63" s="1" t="s">
        <v>41</v>
      </c>
      <c r="E63" s="1" t="s">
        <v>129</v>
      </c>
      <c r="F63" s="1" t="s">
        <v>73</v>
      </c>
      <c r="G63" s="1" t="s">
        <v>134</v>
      </c>
      <c r="H63" s="3"/>
    </row>
    <row r="64" hidden="1" spans="1:10">
      <c r="A64" s="1">
        <v>63</v>
      </c>
      <c r="B64" s="1" t="s">
        <v>163</v>
      </c>
      <c r="C64" s="1" t="s">
        <v>164</v>
      </c>
      <c r="D64" s="1" t="s">
        <v>38</v>
      </c>
      <c r="E64" s="1" t="s">
        <v>129</v>
      </c>
      <c r="F64" s="1" t="s">
        <v>35</v>
      </c>
      <c r="H64" s="3">
        <v>46237</v>
      </c>
    </row>
    <row r="65" hidden="1" spans="1:10">
      <c r="A65" s="1">
        <v>64</v>
      </c>
      <c r="B65" s="1" t="s">
        <v>165</v>
      </c>
      <c r="C65" s="1" t="s">
        <v>166</v>
      </c>
      <c r="D65" s="1" t="s">
        <v>41</v>
      </c>
      <c r="E65" s="1" t="s">
        <v>129</v>
      </c>
      <c r="F65" s="1" t="s">
        <v>73</v>
      </c>
      <c r="G65" s="1" t="s">
        <v>134</v>
      </c>
      <c r="H65" s="3"/>
    </row>
    <row r="66" hidden="1" spans="1:10">
      <c r="A66" s="1">
        <v>65</v>
      </c>
      <c r="B66" s="1" t="s">
        <v>167</v>
      </c>
      <c r="C66" s="1" t="s">
        <v>168</v>
      </c>
      <c r="D66" s="1" t="s">
        <v>38</v>
      </c>
      <c r="E66" s="1" t="s">
        <v>129</v>
      </c>
      <c r="F66" s="1" t="s">
        <v>35</v>
      </c>
      <c r="H66" s="3">
        <v>46237</v>
      </c>
    </row>
    <row r="67" hidden="1" spans="1:10">
      <c r="A67" s="1">
        <v>66</v>
      </c>
      <c r="B67" s="1" t="s">
        <v>169</v>
      </c>
      <c r="C67" s="1" t="s">
        <v>170</v>
      </c>
      <c r="D67" s="1" t="s">
        <v>38</v>
      </c>
      <c r="E67" s="1" t="s">
        <v>129</v>
      </c>
      <c r="F67" s="1" t="s">
        <v>35</v>
      </c>
      <c r="H67" s="3">
        <v>46237</v>
      </c>
    </row>
    <row r="68" hidden="1" spans="1:10">
      <c r="A68" s="1">
        <v>67</v>
      </c>
      <c r="B68" s="1" t="s">
        <v>171</v>
      </c>
      <c r="C68" s="1" t="s">
        <v>172</v>
      </c>
      <c r="D68" s="1" t="s">
        <v>86</v>
      </c>
      <c r="E68" s="1" t="s">
        <v>129</v>
      </c>
      <c r="F68" s="1" t="s">
        <v>101</v>
      </c>
      <c r="H68" s="3"/>
    </row>
    <row r="69" hidden="1" spans="1:10">
      <c r="A69" s="1">
        <v>68</v>
      </c>
      <c r="B69" s="1" t="s">
        <v>173</v>
      </c>
      <c r="C69" s="1" t="s">
        <v>174</v>
      </c>
      <c r="D69" s="1" t="s">
        <v>38</v>
      </c>
      <c r="E69" s="1" t="s">
        <v>129</v>
      </c>
      <c r="F69" s="1" t="s">
        <v>35</v>
      </c>
      <c r="H69" s="3">
        <v>46237</v>
      </c>
    </row>
    <row r="70" hidden="1" spans="1:10">
      <c r="A70" s="1">
        <v>69</v>
      </c>
      <c r="B70" s="1" t="s">
        <v>175</v>
      </c>
      <c r="C70" s="1" t="s">
        <v>176</v>
      </c>
      <c r="D70" s="1" t="s">
        <v>38</v>
      </c>
      <c r="E70" s="1" t="s">
        <v>129</v>
      </c>
      <c r="F70" s="1" t="s">
        <v>35</v>
      </c>
      <c r="H70" s="3">
        <v>46237</v>
      </c>
    </row>
    <row r="71" hidden="1" spans="1:10">
      <c r="A71" s="1">
        <v>70</v>
      </c>
      <c r="B71" s="1" t="s">
        <v>177</v>
      </c>
      <c r="C71" s="1" t="s">
        <v>178</v>
      </c>
      <c r="D71" s="1" t="s">
        <v>38</v>
      </c>
      <c r="E71" s="1" t="s">
        <v>129</v>
      </c>
      <c r="F71" s="1" t="s">
        <v>35</v>
      </c>
      <c r="H71" s="3">
        <v>46237</v>
      </c>
    </row>
    <row r="72" hidden="1" spans="1:10">
      <c r="A72" s="1">
        <v>71</v>
      </c>
      <c r="B72" s="1" t="s">
        <v>179</v>
      </c>
      <c r="C72" s="1" t="s">
        <v>180</v>
      </c>
      <c r="D72" s="1" t="s">
        <v>86</v>
      </c>
      <c r="E72" s="1" t="s">
        <v>129</v>
      </c>
      <c r="F72" s="1" t="s">
        <v>14</v>
      </c>
      <c r="H72" s="3"/>
    </row>
    <row r="73" hidden="1" spans="1:10">
      <c r="A73" s="1">
        <v>72</v>
      </c>
      <c r="B73" s="1" t="s">
        <v>181</v>
      </c>
      <c r="C73" s="1" t="s">
        <v>182</v>
      </c>
      <c r="D73" s="1" t="s">
        <v>38</v>
      </c>
      <c r="E73" s="1" t="s">
        <v>129</v>
      </c>
      <c r="F73" s="1" t="s">
        <v>35</v>
      </c>
      <c r="H73" s="3"/>
    </row>
    <row r="74" hidden="1" spans="1:10">
      <c r="A74" s="1">
        <v>73</v>
      </c>
      <c r="B74" s="1" t="s">
        <v>183</v>
      </c>
      <c r="C74" s="1" t="s">
        <v>184</v>
      </c>
      <c r="D74" s="1" t="s">
        <v>38</v>
      </c>
      <c r="E74" s="1" t="s">
        <v>185</v>
      </c>
      <c r="F74" s="1" t="s">
        <v>35</v>
      </c>
      <c r="H74" s="3">
        <v>46234</v>
      </c>
      <c r="I74" s="3">
        <v>46234</v>
      </c>
      <c r="J74" s="4">
        <v>46235</v>
      </c>
    </row>
    <row r="75" hidden="1" spans="1:10">
      <c r="A75" s="1">
        <v>74</v>
      </c>
      <c r="B75" s="1" t="s">
        <v>186</v>
      </c>
      <c r="C75" s="1" t="s">
        <v>187</v>
      </c>
      <c r="D75" s="1" t="s">
        <v>38</v>
      </c>
      <c r="E75" s="1" t="s">
        <v>185</v>
      </c>
      <c r="F75" s="1" t="s">
        <v>35</v>
      </c>
      <c r="H75" s="3">
        <v>46234</v>
      </c>
      <c r="I75" s="3">
        <v>46234</v>
      </c>
      <c r="J75" s="4">
        <v>46235</v>
      </c>
    </row>
    <row r="76" hidden="1" spans="1:10">
      <c r="A76" s="1">
        <v>75</v>
      </c>
      <c r="B76" s="1" t="s">
        <v>188</v>
      </c>
      <c r="C76" s="1" t="s">
        <v>189</v>
      </c>
      <c r="D76" s="1" t="s">
        <v>38</v>
      </c>
      <c r="E76" s="1" t="s">
        <v>185</v>
      </c>
      <c r="F76" s="1" t="s">
        <v>35</v>
      </c>
      <c r="H76" s="3">
        <v>46234</v>
      </c>
      <c r="I76" s="3">
        <v>46234</v>
      </c>
      <c r="J76" s="4">
        <v>46235</v>
      </c>
    </row>
    <row r="77" hidden="1" spans="1:10">
      <c r="A77" s="1">
        <v>76</v>
      </c>
      <c r="B77" s="1" t="s">
        <v>190</v>
      </c>
      <c r="C77" s="1" t="s">
        <v>191</v>
      </c>
      <c r="D77" s="1" t="s">
        <v>38</v>
      </c>
      <c r="E77" s="1" t="s">
        <v>185</v>
      </c>
      <c r="F77" s="1" t="s">
        <v>35</v>
      </c>
      <c r="H77" s="3">
        <v>46234</v>
      </c>
      <c r="I77" s="3">
        <v>46234</v>
      </c>
      <c r="J77" s="4">
        <v>46235</v>
      </c>
    </row>
    <row r="78" hidden="1" spans="1:10">
      <c r="A78" s="1">
        <v>77</v>
      </c>
      <c r="B78" s="1" t="s">
        <v>192</v>
      </c>
      <c r="C78" s="1" t="s">
        <v>193</v>
      </c>
      <c r="D78" s="1" t="s">
        <v>38</v>
      </c>
      <c r="E78" s="1" t="s">
        <v>185</v>
      </c>
      <c r="F78" s="1" t="s">
        <v>35</v>
      </c>
      <c r="H78" s="3">
        <v>46234</v>
      </c>
      <c r="I78" s="3">
        <v>46234</v>
      </c>
      <c r="J78" s="4">
        <v>46235</v>
      </c>
    </row>
    <row r="79" hidden="1" spans="1:10">
      <c r="A79" s="1">
        <v>78</v>
      </c>
      <c r="B79" s="1" t="s">
        <v>194</v>
      </c>
      <c r="C79" s="1" t="s">
        <v>195</v>
      </c>
      <c r="D79" s="1" t="s">
        <v>38</v>
      </c>
      <c r="E79" s="1" t="s">
        <v>185</v>
      </c>
      <c r="F79" s="1" t="s">
        <v>35</v>
      </c>
      <c r="H79" s="3">
        <v>46234</v>
      </c>
      <c r="I79" s="3">
        <v>46234</v>
      </c>
      <c r="J79" s="4">
        <v>46235</v>
      </c>
    </row>
    <row r="80" hidden="1" spans="1:10">
      <c r="A80" s="1">
        <v>79</v>
      </c>
      <c r="B80" s="1" t="s">
        <v>196</v>
      </c>
      <c r="C80" s="1" t="s">
        <v>197</v>
      </c>
      <c r="D80" s="1" t="s">
        <v>38</v>
      </c>
      <c r="E80" s="1" t="s">
        <v>185</v>
      </c>
      <c r="F80" s="1" t="s">
        <v>35</v>
      </c>
      <c r="H80" s="3">
        <v>46234</v>
      </c>
      <c r="I80" s="3">
        <v>46234</v>
      </c>
      <c r="J80" s="4">
        <v>46235</v>
      </c>
    </row>
    <row r="81" hidden="1" spans="1:10">
      <c r="A81" s="1">
        <v>80</v>
      </c>
      <c r="B81" s="1" t="s">
        <v>198</v>
      </c>
      <c r="C81" s="1" t="s">
        <v>199</v>
      </c>
      <c r="D81" s="1" t="s">
        <v>38</v>
      </c>
      <c r="E81" s="1" t="s">
        <v>185</v>
      </c>
      <c r="F81" s="1" t="s">
        <v>35</v>
      </c>
      <c r="H81" s="3">
        <v>46234</v>
      </c>
      <c r="I81" s="3">
        <v>46234</v>
      </c>
      <c r="J81" s="4">
        <v>46235</v>
      </c>
    </row>
    <row r="82" hidden="1" spans="1:10">
      <c r="A82" s="1">
        <v>81</v>
      </c>
      <c r="B82" s="1" t="s">
        <v>200</v>
      </c>
      <c r="C82" s="1" t="s">
        <v>201</v>
      </c>
      <c r="D82" s="1" t="s">
        <v>38</v>
      </c>
      <c r="E82" s="1" t="s">
        <v>185</v>
      </c>
      <c r="F82" s="1" t="s">
        <v>35</v>
      </c>
      <c r="H82" s="3">
        <v>46234</v>
      </c>
      <c r="I82" s="3">
        <v>46234</v>
      </c>
      <c r="J82" s="4">
        <v>46235</v>
      </c>
    </row>
    <row r="83" hidden="1" spans="1:10">
      <c r="A83" s="1">
        <v>82</v>
      </c>
      <c r="B83" s="1" t="s">
        <v>202</v>
      </c>
      <c r="C83" s="1" t="s">
        <v>203</v>
      </c>
      <c r="D83" s="1" t="s">
        <v>38</v>
      </c>
      <c r="E83" s="1" t="s">
        <v>185</v>
      </c>
      <c r="F83" s="1" t="s">
        <v>35</v>
      </c>
      <c r="H83" s="3">
        <v>46234</v>
      </c>
      <c r="I83" s="3">
        <v>46234</v>
      </c>
      <c r="J83" s="4">
        <v>46235</v>
      </c>
    </row>
    <row r="84" hidden="1" spans="1:10">
      <c r="A84" s="1">
        <v>83</v>
      </c>
      <c r="B84" s="1" t="s">
        <v>204</v>
      </c>
      <c r="C84" s="1" t="s">
        <v>205</v>
      </c>
      <c r="D84" s="1" t="s">
        <v>38</v>
      </c>
      <c r="E84" s="1" t="s">
        <v>185</v>
      </c>
      <c r="F84" s="1" t="s">
        <v>35</v>
      </c>
      <c r="H84" s="3">
        <v>46234</v>
      </c>
      <c r="I84" s="3">
        <v>46234</v>
      </c>
      <c r="J84" s="4">
        <v>46235</v>
      </c>
    </row>
    <row r="85" hidden="1" spans="1:10">
      <c r="A85" s="1">
        <v>84</v>
      </c>
      <c r="B85" s="1" t="s">
        <v>206</v>
      </c>
      <c r="C85" s="1" t="s">
        <v>207</v>
      </c>
      <c r="D85" s="1" t="s">
        <v>38</v>
      </c>
      <c r="E85" s="1" t="s">
        <v>185</v>
      </c>
      <c r="F85" s="1" t="s">
        <v>35</v>
      </c>
      <c r="H85" s="3">
        <v>46234</v>
      </c>
      <c r="I85" s="3">
        <v>46234</v>
      </c>
      <c r="J85" s="4">
        <v>46235</v>
      </c>
    </row>
    <row r="86" hidden="1" spans="1:10">
      <c r="A86" s="1">
        <v>85</v>
      </c>
      <c r="B86" s="1" t="s">
        <v>208</v>
      </c>
      <c r="C86" s="1" t="s">
        <v>209</v>
      </c>
      <c r="D86" s="1" t="s">
        <v>38</v>
      </c>
      <c r="E86" s="1" t="s">
        <v>185</v>
      </c>
      <c r="F86" s="1" t="s">
        <v>35</v>
      </c>
      <c r="H86" s="3">
        <v>46234</v>
      </c>
      <c r="I86" s="3">
        <v>46234</v>
      </c>
      <c r="J86" s="4">
        <v>46235</v>
      </c>
    </row>
    <row r="87" hidden="1" spans="1:10">
      <c r="A87" s="1">
        <v>86</v>
      </c>
      <c r="B87" s="1" t="s">
        <v>210</v>
      </c>
      <c r="C87" s="1" t="s">
        <v>211</v>
      </c>
      <c r="D87" s="1" t="s">
        <v>38</v>
      </c>
      <c r="E87" s="1" t="s">
        <v>185</v>
      </c>
      <c r="F87" s="1" t="s">
        <v>35</v>
      </c>
      <c r="H87" s="3">
        <v>46234</v>
      </c>
      <c r="I87" s="3">
        <v>46234</v>
      </c>
      <c r="J87" s="4">
        <v>46235</v>
      </c>
    </row>
    <row r="88" hidden="1" spans="1:10">
      <c r="A88" s="1">
        <v>87</v>
      </c>
      <c r="B88" s="1" t="s">
        <v>212</v>
      </c>
      <c r="C88" s="1" t="s">
        <v>213</v>
      </c>
      <c r="D88" s="1" t="s">
        <v>38</v>
      </c>
      <c r="E88" s="1" t="s">
        <v>185</v>
      </c>
      <c r="F88" s="1" t="s">
        <v>35</v>
      </c>
      <c r="H88" s="3">
        <v>46234</v>
      </c>
      <c r="I88" s="3">
        <v>46234</v>
      </c>
      <c r="J88" s="4">
        <v>46235</v>
      </c>
    </row>
    <row r="89" hidden="1" spans="1:10">
      <c r="A89" s="1">
        <v>88</v>
      </c>
      <c r="B89" s="1" t="s">
        <v>214</v>
      </c>
      <c r="C89" s="1" t="s">
        <v>215</v>
      </c>
      <c r="D89" s="1" t="s">
        <v>38</v>
      </c>
      <c r="E89" s="1" t="s">
        <v>185</v>
      </c>
      <c r="F89" s="1" t="s">
        <v>35</v>
      </c>
      <c r="H89" s="3">
        <v>46234</v>
      </c>
      <c r="I89" s="3">
        <v>46234</v>
      </c>
      <c r="J89" s="4">
        <v>46235</v>
      </c>
    </row>
    <row r="90" hidden="1" spans="1:10">
      <c r="A90" s="1">
        <v>89</v>
      </c>
      <c r="B90" s="1" t="s">
        <v>216</v>
      </c>
      <c r="C90" s="1" t="s">
        <v>217</v>
      </c>
      <c r="D90" s="1" t="s">
        <v>38</v>
      </c>
      <c r="E90" s="1" t="s">
        <v>185</v>
      </c>
      <c r="F90" s="1" t="s">
        <v>35</v>
      </c>
      <c r="H90" s="3">
        <v>46234</v>
      </c>
      <c r="I90" s="3">
        <v>46234</v>
      </c>
      <c r="J90" s="4">
        <v>46235</v>
      </c>
    </row>
    <row r="91" hidden="1" spans="1:10">
      <c r="A91" s="1">
        <v>90</v>
      </c>
      <c r="B91" s="1" t="s">
        <v>218</v>
      </c>
      <c r="C91" s="1" t="s">
        <v>219</v>
      </c>
      <c r="D91" s="1" t="s">
        <v>38</v>
      </c>
      <c r="E91" s="1" t="s">
        <v>185</v>
      </c>
      <c r="F91" s="1" t="s">
        <v>35</v>
      </c>
      <c r="H91" s="3">
        <v>46234</v>
      </c>
      <c r="I91" s="3">
        <v>46234</v>
      </c>
      <c r="J91" s="4">
        <v>46235</v>
      </c>
    </row>
    <row r="92" hidden="1" spans="1:10">
      <c r="A92" s="1">
        <v>91</v>
      </c>
      <c r="B92" s="1" t="s">
        <v>220</v>
      </c>
      <c r="C92" s="1" t="s">
        <v>221</v>
      </c>
      <c r="D92" s="1" t="s">
        <v>38</v>
      </c>
      <c r="E92" s="1" t="s">
        <v>185</v>
      </c>
      <c r="F92" s="1" t="s">
        <v>35</v>
      </c>
      <c r="H92" s="3">
        <v>46234</v>
      </c>
      <c r="I92" s="3">
        <v>46234</v>
      </c>
      <c r="J92" s="4">
        <v>46235</v>
      </c>
    </row>
    <row r="93" hidden="1" spans="1:10">
      <c r="A93" s="1">
        <v>92</v>
      </c>
      <c r="B93" s="1" t="s">
        <v>222</v>
      </c>
      <c r="C93" s="1" t="s">
        <v>223</v>
      </c>
      <c r="D93" s="1" t="s">
        <v>41</v>
      </c>
      <c r="E93" s="1" t="s">
        <v>224</v>
      </c>
      <c r="F93" s="1" t="s">
        <v>30</v>
      </c>
      <c r="H93" s="3">
        <v>46234</v>
      </c>
      <c r="I93" s="3">
        <v>46234</v>
      </c>
      <c r="J93" s="4">
        <v>46235</v>
      </c>
    </row>
    <row r="94" hidden="1" spans="1:10">
      <c r="A94" s="1">
        <v>93</v>
      </c>
      <c r="B94" s="1" t="s">
        <v>225</v>
      </c>
      <c r="C94" s="1" t="s">
        <v>226</v>
      </c>
      <c r="D94" s="1" t="s">
        <v>38</v>
      </c>
      <c r="E94" s="1" t="s">
        <v>185</v>
      </c>
      <c r="F94" s="1" t="s">
        <v>35</v>
      </c>
      <c r="H94" s="3"/>
    </row>
    <row r="95" hidden="1" spans="1:10">
      <c r="A95" s="1">
        <v>94</v>
      </c>
      <c r="B95" s="1" t="s">
        <v>227</v>
      </c>
      <c r="C95" s="1" t="s">
        <v>228</v>
      </c>
      <c r="D95" s="1" t="s">
        <v>58</v>
      </c>
      <c r="E95" s="1" t="s">
        <v>229</v>
      </c>
      <c r="F95" s="1" t="s">
        <v>21</v>
      </c>
      <c r="H95" s="3">
        <v>46234</v>
      </c>
      <c r="I95" s="3">
        <v>46234</v>
      </c>
      <c r="J95" s="4">
        <v>46235</v>
      </c>
    </row>
    <row r="96" hidden="1" spans="1:10">
      <c r="A96" s="1">
        <v>95</v>
      </c>
      <c r="B96" s="1" t="s">
        <v>230</v>
      </c>
      <c r="C96" s="1" t="s">
        <v>231</v>
      </c>
      <c r="D96" s="1" t="s">
        <v>58</v>
      </c>
      <c r="E96" s="1" t="s">
        <v>229</v>
      </c>
      <c r="F96" s="1" t="s">
        <v>21</v>
      </c>
      <c r="H96" s="3">
        <v>46234</v>
      </c>
      <c r="I96" s="3">
        <v>46234</v>
      </c>
      <c r="J96" s="4">
        <v>46235</v>
      </c>
    </row>
    <row r="97" hidden="1" spans="1:10">
      <c r="A97" s="1">
        <v>96</v>
      </c>
      <c r="B97" s="1" t="s">
        <v>232</v>
      </c>
      <c r="C97" s="1" t="s">
        <v>233</v>
      </c>
      <c r="D97" s="1" t="s">
        <v>58</v>
      </c>
      <c r="E97" s="1" t="s">
        <v>229</v>
      </c>
      <c r="F97" s="1" t="s">
        <v>21</v>
      </c>
      <c r="H97" s="3">
        <v>46234</v>
      </c>
      <c r="I97" s="3">
        <v>46234</v>
      </c>
      <c r="J97" s="4">
        <v>46235</v>
      </c>
    </row>
    <row r="98" hidden="1" spans="1:10">
      <c r="A98" s="1">
        <v>97</v>
      </c>
      <c r="B98" s="1" t="s">
        <v>234</v>
      </c>
      <c r="C98" s="1" t="s">
        <v>235</v>
      </c>
      <c r="D98" s="1" t="s">
        <v>58</v>
      </c>
      <c r="E98" s="1" t="s">
        <v>20</v>
      </c>
      <c r="F98" s="1" t="s">
        <v>21</v>
      </c>
      <c r="H98" s="3">
        <v>46234</v>
      </c>
      <c r="I98" s="3">
        <v>46234</v>
      </c>
      <c r="J98" s="4">
        <v>46235</v>
      </c>
    </row>
    <row r="99" hidden="1" spans="1:10">
      <c r="A99" s="1">
        <v>98</v>
      </c>
      <c r="B99" s="1" t="s">
        <v>236</v>
      </c>
      <c r="C99" s="1" t="s">
        <v>237</v>
      </c>
      <c r="D99" s="1" t="s">
        <v>58</v>
      </c>
      <c r="E99" s="1" t="s">
        <v>20</v>
      </c>
      <c r="F99" s="1" t="s">
        <v>21</v>
      </c>
      <c r="H99" s="3">
        <v>46234</v>
      </c>
      <c r="I99" s="3">
        <v>46234</v>
      </c>
      <c r="J99" s="4">
        <v>46235</v>
      </c>
    </row>
    <row r="100" hidden="1" spans="1:10">
      <c r="A100" s="1">
        <v>99</v>
      </c>
      <c r="B100" s="1" t="s">
        <v>238</v>
      </c>
      <c r="C100" s="1" t="s">
        <v>239</v>
      </c>
      <c r="D100" s="1" t="s">
        <v>58</v>
      </c>
      <c r="E100" s="1" t="s">
        <v>20</v>
      </c>
      <c r="F100" s="1" t="s">
        <v>21</v>
      </c>
      <c r="H100" s="3">
        <v>46234</v>
      </c>
      <c r="I100" s="3">
        <v>46234</v>
      </c>
      <c r="J100" s="4">
        <v>46235</v>
      </c>
    </row>
    <row r="101" hidden="1" spans="1:10">
      <c r="A101" s="1">
        <v>100</v>
      </c>
      <c r="B101" s="1" t="s">
        <v>240</v>
      </c>
      <c r="C101" s="1" t="s">
        <v>241</v>
      </c>
      <c r="D101" s="1" t="s">
        <v>58</v>
      </c>
      <c r="E101" s="1" t="s">
        <v>20</v>
      </c>
      <c r="F101" s="1" t="s">
        <v>21</v>
      </c>
      <c r="H101" s="3">
        <v>46234</v>
      </c>
      <c r="I101" s="3">
        <v>46234</v>
      </c>
      <c r="J101" s="4">
        <v>46235</v>
      </c>
    </row>
    <row r="102" hidden="1" spans="1:10">
      <c r="A102" s="1">
        <v>101</v>
      </c>
      <c r="B102" s="1" t="s">
        <v>242</v>
      </c>
      <c r="C102" s="1" t="s">
        <v>243</v>
      </c>
      <c r="D102" s="1" t="s">
        <v>58</v>
      </c>
      <c r="E102" s="1" t="s">
        <v>244</v>
      </c>
      <c r="F102" s="1" t="s">
        <v>21</v>
      </c>
      <c r="H102" s="3">
        <v>46237</v>
      </c>
      <c r="I102" s="3">
        <v>46237</v>
      </c>
    </row>
    <row r="103" hidden="1" spans="1:10">
      <c r="A103" s="1">
        <v>102</v>
      </c>
      <c r="B103" s="1" t="s">
        <v>245</v>
      </c>
      <c r="C103" s="1" t="s">
        <v>246</v>
      </c>
      <c r="D103" s="1" t="s">
        <v>58</v>
      </c>
      <c r="E103" s="1" t="s">
        <v>244</v>
      </c>
      <c r="F103" s="1" t="s">
        <v>21</v>
      </c>
      <c r="H103" s="3">
        <v>46234</v>
      </c>
      <c r="I103" s="3">
        <v>46234</v>
      </c>
      <c r="J103" s="4">
        <v>46235</v>
      </c>
    </row>
    <row r="104" hidden="1" spans="1:10">
      <c r="A104" s="1">
        <v>103</v>
      </c>
      <c r="B104" s="1" t="s">
        <v>247</v>
      </c>
      <c r="C104" s="1" t="s">
        <v>248</v>
      </c>
      <c r="D104" s="1" t="s">
        <v>58</v>
      </c>
      <c r="E104" s="1" t="s">
        <v>244</v>
      </c>
      <c r="F104" s="1" t="s">
        <v>21</v>
      </c>
      <c r="H104" s="3">
        <v>46234</v>
      </c>
      <c r="I104" s="3">
        <v>46234</v>
      </c>
      <c r="J104" s="4">
        <v>46235</v>
      </c>
    </row>
    <row r="105" hidden="1" spans="1:10">
      <c r="A105" s="1">
        <v>104</v>
      </c>
      <c r="B105" s="1" t="s">
        <v>249</v>
      </c>
      <c r="C105" s="1" t="s">
        <v>250</v>
      </c>
      <c r="D105" s="1" t="s">
        <v>38</v>
      </c>
      <c r="E105" s="1" t="s">
        <v>251</v>
      </c>
      <c r="F105" s="1" t="s">
        <v>35</v>
      </c>
      <c r="H105" s="3">
        <v>46234</v>
      </c>
      <c r="I105" s="3">
        <v>46234</v>
      </c>
      <c r="J105" s="4">
        <v>46235</v>
      </c>
    </row>
    <row r="106" hidden="1" spans="1:10">
      <c r="A106" s="1">
        <v>105</v>
      </c>
      <c r="B106" s="1" t="s">
        <v>252</v>
      </c>
      <c r="C106" s="1" t="s">
        <v>253</v>
      </c>
      <c r="D106" s="1" t="s">
        <v>58</v>
      </c>
      <c r="E106" s="1" t="s">
        <v>254</v>
      </c>
      <c r="F106" s="1" t="s">
        <v>21</v>
      </c>
      <c r="H106" s="3">
        <v>46234</v>
      </c>
      <c r="I106" s="3">
        <v>46234</v>
      </c>
      <c r="J106" s="4">
        <v>46235</v>
      </c>
    </row>
    <row r="107" hidden="1" spans="1:10">
      <c r="A107" s="1">
        <v>106</v>
      </c>
      <c r="B107" s="1" t="s">
        <v>255</v>
      </c>
      <c r="C107" s="1" t="s">
        <v>256</v>
      </c>
      <c r="D107" s="1" t="s">
        <v>58</v>
      </c>
      <c r="E107" s="1" t="s">
        <v>224</v>
      </c>
      <c r="F107" s="1" t="s">
        <v>21</v>
      </c>
      <c r="H107" s="3">
        <v>46234</v>
      </c>
      <c r="I107" s="3">
        <v>46234</v>
      </c>
      <c r="J107" s="4">
        <v>46235</v>
      </c>
    </row>
    <row r="108" hidden="1" spans="1:10">
      <c r="A108" s="1">
        <v>107</v>
      </c>
      <c r="B108" s="1" t="s">
        <v>257</v>
      </c>
      <c r="C108" s="1" t="s">
        <v>258</v>
      </c>
      <c r="D108" s="1" t="s">
        <v>58</v>
      </c>
      <c r="E108" s="1" t="s">
        <v>224</v>
      </c>
      <c r="F108" s="1" t="s">
        <v>21</v>
      </c>
      <c r="H108" s="3">
        <v>46234</v>
      </c>
      <c r="I108" s="3">
        <v>46234</v>
      </c>
      <c r="J108" s="4">
        <v>46235</v>
      </c>
    </row>
    <row r="109" hidden="1" spans="1:10">
      <c r="A109" s="1">
        <v>108</v>
      </c>
      <c r="B109" s="1" t="s">
        <v>259</v>
      </c>
      <c r="C109" s="1" t="s">
        <v>260</v>
      </c>
      <c r="D109" s="1" t="s">
        <v>58</v>
      </c>
      <c r="E109" s="1" t="s">
        <v>224</v>
      </c>
      <c r="F109" s="1" t="s">
        <v>21</v>
      </c>
      <c r="H109" s="3">
        <v>46234</v>
      </c>
      <c r="I109" s="3">
        <v>46234</v>
      </c>
      <c r="J109" s="4">
        <v>46235</v>
      </c>
    </row>
    <row r="110" hidden="1" spans="1:10">
      <c r="A110" s="1">
        <v>109</v>
      </c>
      <c r="B110" s="1" t="s">
        <v>261</v>
      </c>
      <c r="C110" s="1" t="s">
        <v>262</v>
      </c>
      <c r="D110" s="1" t="s">
        <v>58</v>
      </c>
      <c r="E110" s="1" t="s">
        <v>224</v>
      </c>
      <c r="F110" s="1" t="s">
        <v>21</v>
      </c>
      <c r="H110" s="3">
        <v>46234</v>
      </c>
      <c r="I110" s="3">
        <v>46234</v>
      </c>
      <c r="J110" s="4">
        <v>46235</v>
      </c>
    </row>
    <row r="111" hidden="1" spans="1:10">
      <c r="A111" s="1">
        <v>110</v>
      </c>
      <c r="B111" s="1" t="s">
        <v>263</v>
      </c>
      <c r="C111" s="1" t="s">
        <v>264</v>
      </c>
      <c r="D111" s="1" t="s">
        <v>38</v>
      </c>
      <c r="E111" s="1" t="s">
        <v>265</v>
      </c>
      <c r="F111" s="1" t="s">
        <v>35</v>
      </c>
      <c r="H111" s="3">
        <v>46234</v>
      </c>
      <c r="I111" s="3">
        <v>46234</v>
      </c>
      <c r="J111" s="4">
        <v>46235</v>
      </c>
    </row>
    <row r="112" hidden="1" spans="1:10">
      <c r="A112" s="1">
        <v>111</v>
      </c>
      <c r="B112" s="1" t="s">
        <v>266</v>
      </c>
      <c r="C112" s="1" t="s">
        <v>267</v>
      </c>
      <c r="D112" s="1" t="s">
        <v>58</v>
      </c>
      <c r="E112" s="1" t="s">
        <v>268</v>
      </c>
      <c r="F112" s="1" t="s">
        <v>21</v>
      </c>
      <c r="H112" s="3"/>
    </row>
    <row r="113" hidden="1" spans="1:10">
      <c r="A113" s="1">
        <v>112</v>
      </c>
      <c r="B113" s="1" t="s">
        <v>269</v>
      </c>
      <c r="C113" s="1" t="s">
        <v>270</v>
      </c>
      <c r="D113" s="1" t="s">
        <v>58</v>
      </c>
      <c r="E113" s="1" t="s">
        <v>268</v>
      </c>
      <c r="F113" s="1" t="s">
        <v>21</v>
      </c>
      <c r="H113" s="3"/>
    </row>
    <row r="114" hidden="1" spans="1:10">
      <c r="A114" s="1">
        <v>113</v>
      </c>
      <c r="B114" s="1" t="s">
        <v>271</v>
      </c>
      <c r="C114" s="1" t="s">
        <v>272</v>
      </c>
      <c r="D114" s="1" t="s">
        <v>58</v>
      </c>
      <c r="E114" s="1" t="s">
        <v>268</v>
      </c>
      <c r="F114" s="1" t="s">
        <v>21</v>
      </c>
      <c r="H114" s="3"/>
    </row>
    <row r="115" hidden="1" spans="1:10">
      <c r="A115" s="1">
        <v>114</v>
      </c>
      <c r="B115" s="1" t="s">
        <v>273</v>
      </c>
      <c r="C115" s="1" t="s">
        <v>274</v>
      </c>
      <c r="D115" s="1" t="s">
        <v>58</v>
      </c>
      <c r="E115" s="1" t="s">
        <v>268</v>
      </c>
      <c r="F115" s="1" t="s">
        <v>21</v>
      </c>
      <c r="H115" s="3"/>
    </row>
    <row r="116" hidden="1" spans="1:10">
      <c r="A116" s="1">
        <v>115</v>
      </c>
      <c r="B116" s="1" t="s">
        <v>275</v>
      </c>
      <c r="C116" s="1" t="s">
        <v>276</v>
      </c>
      <c r="D116" s="1" t="s">
        <v>58</v>
      </c>
      <c r="E116" s="1" t="s">
        <v>268</v>
      </c>
      <c r="F116" s="1" t="s">
        <v>21</v>
      </c>
      <c r="H116" s="3">
        <v>46234</v>
      </c>
      <c r="I116" s="3">
        <v>46234</v>
      </c>
      <c r="J116" s="4">
        <v>46235</v>
      </c>
    </row>
    <row r="117" hidden="1" spans="1:10">
      <c r="A117" s="1">
        <v>116</v>
      </c>
      <c r="B117" s="1" t="s">
        <v>277</v>
      </c>
      <c r="C117" s="1" t="s">
        <v>278</v>
      </c>
      <c r="D117" s="1" t="s">
        <v>38</v>
      </c>
      <c r="E117" s="1" t="s">
        <v>34</v>
      </c>
      <c r="F117" s="1" t="s">
        <v>35</v>
      </c>
      <c r="H117" s="3"/>
    </row>
    <row r="118" hidden="1" spans="1:10">
      <c r="A118" s="1">
        <v>117</v>
      </c>
      <c r="B118" s="1" t="s">
        <v>279</v>
      </c>
      <c r="C118" s="1" t="s">
        <v>280</v>
      </c>
      <c r="D118" s="1" t="s">
        <v>38</v>
      </c>
      <c r="E118" s="1" t="s">
        <v>34</v>
      </c>
      <c r="F118" s="1" t="s">
        <v>35</v>
      </c>
      <c r="H118" s="3"/>
    </row>
    <row r="119" hidden="1" spans="1:10">
      <c r="A119" s="1">
        <v>118</v>
      </c>
      <c r="B119" s="1" t="s">
        <v>281</v>
      </c>
      <c r="C119" s="1" t="s">
        <v>282</v>
      </c>
      <c r="D119" s="1" t="s">
        <v>38</v>
      </c>
      <c r="E119" s="1" t="s">
        <v>34</v>
      </c>
      <c r="F119" s="1" t="s">
        <v>35</v>
      </c>
      <c r="G119" s="1" t="s">
        <v>283</v>
      </c>
      <c r="H119" s="3"/>
    </row>
    <row r="120" hidden="1" spans="1:10">
      <c r="A120" s="1">
        <v>119</v>
      </c>
      <c r="B120" s="1" t="s">
        <v>284</v>
      </c>
      <c r="C120" s="1" t="s">
        <v>285</v>
      </c>
      <c r="D120" s="1" t="s">
        <v>96</v>
      </c>
      <c r="E120" s="1" t="s">
        <v>286</v>
      </c>
      <c r="F120" s="1" t="s">
        <v>287</v>
      </c>
      <c r="H120" s="3"/>
    </row>
    <row r="121" hidden="1" spans="1:10">
      <c r="A121" s="1">
        <v>120</v>
      </c>
      <c r="B121" s="1" t="s">
        <v>288</v>
      </c>
      <c r="C121" s="1" t="s">
        <v>289</v>
      </c>
      <c r="D121" s="1" t="s">
        <v>58</v>
      </c>
      <c r="E121" s="1" t="s">
        <v>290</v>
      </c>
      <c r="F121" s="1" t="s">
        <v>21</v>
      </c>
      <c r="H121" s="3"/>
    </row>
    <row r="122" hidden="1" spans="1:10">
      <c r="A122" s="1">
        <v>121</v>
      </c>
      <c r="B122" s="1" t="s">
        <v>291</v>
      </c>
      <c r="C122" s="1" t="s">
        <v>292</v>
      </c>
      <c r="D122" s="1" t="s">
        <v>58</v>
      </c>
      <c r="E122" s="1" t="s">
        <v>290</v>
      </c>
      <c r="F122" s="1" t="s">
        <v>21</v>
      </c>
      <c r="H122" s="3"/>
    </row>
    <row r="123" hidden="1" spans="1:10">
      <c r="A123" s="1">
        <v>122</v>
      </c>
      <c r="B123" s="1" t="s">
        <v>293</v>
      </c>
      <c r="C123" s="1" t="s">
        <v>294</v>
      </c>
      <c r="D123" s="1" t="s">
        <v>41</v>
      </c>
      <c r="E123" s="1" t="s">
        <v>290</v>
      </c>
      <c r="F123" s="1" t="s">
        <v>35</v>
      </c>
      <c r="H123" s="3"/>
    </row>
    <row r="124" hidden="1" spans="1:10">
      <c r="A124" s="1">
        <v>123</v>
      </c>
      <c r="B124" s="1" t="s">
        <v>295</v>
      </c>
      <c r="C124" s="1" t="s">
        <v>296</v>
      </c>
      <c r="D124" s="1" t="s">
        <v>12</v>
      </c>
      <c r="E124" s="1" t="s">
        <v>290</v>
      </c>
      <c r="F124" s="1" t="s">
        <v>14</v>
      </c>
      <c r="H124" s="3">
        <v>46237</v>
      </c>
    </row>
    <row r="125" hidden="1" spans="1:10">
      <c r="A125" s="1">
        <v>124</v>
      </c>
      <c r="B125" s="1" t="s">
        <v>297</v>
      </c>
      <c r="C125" s="1" t="s">
        <v>298</v>
      </c>
      <c r="D125" s="1" t="s">
        <v>12</v>
      </c>
      <c r="E125" s="1" t="s">
        <v>290</v>
      </c>
      <c r="F125" s="1" t="s">
        <v>14</v>
      </c>
      <c r="H125" s="3">
        <v>46237</v>
      </c>
    </row>
    <row r="126" hidden="1" spans="1:10">
      <c r="A126" s="1">
        <v>125</v>
      </c>
      <c r="B126" s="1" t="s">
        <v>299</v>
      </c>
      <c r="C126" s="1" t="s">
        <v>300</v>
      </c>
      <c r="D126" s="1" t="s">
        <v>12</v>
      </c>
      <c r="E126" s="1" t="s">
        <v>290</v>
      </c>
      <c r="F126" s="1" t="s">
        <v>14</v>
      </c>
      <c r="H126" s="3">
        <v>46237</v>
      </c>
    </row>
    <row r="127" hidden="1" spans="1:10">
      <c r="A127" s="1">
        <v>126</v>
      </c>
      <c r="B127" s="1" t="s">
        <v>301</v>
      </c>
      <c r="C127" s="1" t="s">
        <v>302</v>
      </c>
      <c r="D127" s="1" t="s">
        <v>96</v>
      </c>
      <c r="E127" s="1" t="s">
        <v>303</v>
      </c>
      <c r="F127" s="1" t="s">
        <v>304</v>
      </c>
      <c r="H127" s="3">
        <v>46237</v>
      </c>
      <c r="I127" s="3">
        <v>46237</v>
      </c>
    </row>
    <row r="128" hidden="1" spans="1:10">
      <c r="A128" s="1">
        <v>127</v>
      </c>
      <c r="B128" s="1" t="s">
        <v>305</v>
      </c>
      <c r="C128" s="1" t="s">
        <v>306</v>
      </c>
      <c r="D128" s="1" t="s">
        <v>96</v>
      </c>
      <c r="E128" s="1" t="s">
        <v>307</v>
      </c>
      <c r="F128" s="1" t="s">
        <v>308</v>
      </c>
      <c r="H128" s="3">
        <v>46237</v>
      </c>
      <c r="I128" s="3">
        <v>46237</v>
      </c>
    </row>
    <row r="129" hidden="1" spans="1:10">
      <c r="A129" s="1">
        <v>128</v>
      </c>
      <c r="B129" s="1" t="s">
        <v>309</v>
      </c>
      <c r="C129" s="1" t="s">
        <v>310</v>
      </c>
      <c r="D129" s="1" t="s">
        <v>96</v>
      </c>
      <c r="E129" s="1" t="s">
        <v>307</v>
      </c>
      <c r="F129" s="1" t="s">
        <v>308</v>
      </c>
      <c r="H129" s="3">
        <v>46237</v>
      </c>
      <c r="I129" s="3">
        <v>46237</v>
      </c>
    </row>
    <row r="130" hidden="1" spans="1:10">
      <c r="A130" s="1">
        <v>129</v>
      </c>
      <c r="B130" s="1" t="s">
        <v>311</v>
      </c>
      <c r="C130" s="1" t="s">
        <v>312</v>
      </c>
      <c r="D130" s="1" t="s">
        <v>96</v>
      </c>
      <c r="E130" s="1" t="s">
        <v>129</v>
      </c>
      <c r="F130" s="1" t="s">
        <v>30</v>
      </c>
      <c r="H130" s="3">
        <v>46237</v>
      </c>
      <c r="I130" s="3">
        <v>46237</v>
      </c>
    </row>
    <row r="131" hidden="1" spans="1:10">
      <c r="A131" s="1">
        <v>130</v>
      </c>
      <c r="B131" s="1" t="s">
        <v>313</v>
      </c>
      <c r="C131" s="1" t="s">
        <v>314</v>
      </c>
      <c r="D131" s="1" t="s">
        <v>96</v>
      </c>
      <c r="E131" s="1" t="s">
        <v>129</v>
      </c>
      <c r="F131" s="1" t="s">
        <v>30</v>
      </c>
      <c r="G131" s="1" t="s">
        <v>315</v>
      </c>
      <c r="H131" s="3">
        <v>46237</v>
      </c>
    </row>
    <row r="132" hidden="1" spans="1:10">
      <c r="A132" s="1">
        <v>131</v>
      </c>
      <c r="B132" s="1" t="s">
        <v>316</v>
      </c>
      <c r="C132" s="1" t="s">
        <v>317</v>
      </c>
      <c r="D132" s="1" t="s">
        <v>96</v>
      </c>
      <c r="E132" s="1" t="s">
        <v>307</v>
      </c>
      <c r="F132" s="1" t="s">
        <v>30</v>
      </c>
      <c r="H132" s="3">
        <v>46234</v>
      </c>
      <c r="I132" s="3">
        <v>46234</v>
      </c>
      <c r="J132" s="4">
        <v>46235</v>
      </c>
    </row>
    <row r="133" hidden="1" spans="1:10">
      <c r="A133" s="1">
        <v>132</v>
      </c>
      <c r="B133" s="1" t="s">
        <v>318</v>
      </c>
      <c r="C133" s="1" t="s">
        <v>319</v>
      </c>
      <c r="D133" s="1" t="s">
        <v>96</v>
      </c>
      <c r="E133" s="1" t="s">
        <v>320</v>
      </c>
      <c r="F133" s="1" t="s">
        <v>30</v>
      </c>
      <c r="H133" s="3"/>
    </row>
    <row r="134" hidden="1" spans="1:10">
      <c r="A134" s="1">
        <v>133</v>
      </c>
      <c r="B134" s="1" t="s">
        <v>321</v>
      </c>
      <c r="C134" s="1" t="s">
        <v>322</v>
      </c>
      <c r="D134" s="1" t="s">
        <v>96</v>
      </c>
      <c r="E134" s="1" t="s">
        <v>307</v>
      </c>
      <c r="F134" s="1" t="s">
        <v>30</v>
      </c>
      <c r="H134" s="3">
        <v>46234</v>
      </c>
      <c r="I134" s="3">
        <v>46234</v>
      </c>
      <c r="J134" s="4">
        <v>46235</v>
      </c>
    </row>
    <row r="135" hidden="1" spans="1:10">
      <c r="A135" s="1">
        <v>134</v>
      </c>
      <c r="B135" s="1" t="s">
        <v>323</v>
      </c>
      <c r="C135" s="1" t="s">
        <v>324</v>
      </c>
      <c r="D135" s="1" t="s">
        <v>96</v>
      </c>
      <c r="E135" s="1" t="s">
        <v>320</v>
      </c>
      <c r="F135" s="1" t="s">
        <v>30</v>
      </c>
      <c r="H135" s="3">
        <v>46234</v>
      </c>
      <c r="I135" s="3">
        <v>46234</v>
      </c>
      <c r="J135" s="4">
        <v>46235</v>
      </c>
    </row>
    <row r="136" hidden="1" spans="1:10">
      <c r="A136" s="1">
        <v>135</v>
      </c>
      <c r="B136" s="1" t="s">
        <v>325</v>
      </c>
      <c r="C136" s="1" t="s">
        <v>326</v>
      </c>
      <c r="D136" s="1" t="s">
        <v>96</v>
      </c>
      <c r="E136" s="1" t="s">
        <v>303</v>
      </c>
      <c r="F136" s="1" t="s">
        <v>30</v>
      </c>
      <c r="H136" s="3">
        <v>46234</v>
      </c>
      <c r="I136" s="3">
        <v>46234</v>
      </c>
      <c r="J136" s="4">
        <v>46235</v>
      </c>
    </row>
    <row r="137" hidden="1" spans="1:10">
      <c r="A137" s="1">
        <v>136</v>
      </c>
      <c r="B137" s="1" t="s">
        <v>327</v>
      </c>
      <c r="C137" s="1" t="s">
        <v>328</v>
      </c>
      <c r="D137" s="1" t="s">
        <v>96</v>
      </c>
      <c r="E137" s="1" t="s">
        <v>303</v>
      </c>
      <c r="F137" s="1" t="s">
        <v>30</v>
      </c>
      <c r="H137" s="3">
        <v>46234</v>
      </c>
      <c r="I137" s="3">
        <v>46234</v>
      </c>
      <c r="J137" s="4">
        <v>46235</v>
      </c>
    </row>
    <row r="138" hidden="1" spans="1:10">
      <c r="A138" s="1">
        <v>137</v>
      </c>
      <c r="B138" s="1" t="s">
        <v>329</v>
      </c>
      <c r="C138" s="1" t="s">
        <v>330</v>
      </c>
      <c r="D138" s="1" t="s">
        <v>58</v>
      </c>
      <c r="E138" s="1" t="s">
        <v>46</v>
      </c>
      <c r="F138" s="1" t="s">
        <v>21</v>
      </c>
      <c r="H138" s="3"/>
    </row>
    <row r="139" hidden="1" spans="1:10">
      <c r="A139" s="1">
        <v>138</v>
      </c>
      <c r="B139" s="1" t="s">
        <v>331</v>
      </c>
      <c r="C139" s="1" t="s">
        <v>332</v>
      </c>
      <c r="D139" s="1" t="s">
        <v>58</v>
      </c>
      <c r="E139" s="1" t="s">
        <v>46</v>
      </c>
      <c r="F139" s="1" t="s">
        <v>21</v>
      </c>
      <c r="H139" s="3"/>
    </row>
    <row r="140" hidden="1" spans="1:10">
      <c r="A140" s="1">
        <v>139</v>
      </c>
      <c r="B140" s="1" t="s">
        <v>333</v>
      </c>
      <c r="C140" s="1" t="s">
        <v>334</v>
      </c>
      <c r="D140" s="1" t="s">
        <v>58</v>
      </c>
      <c r="E140" s="1" t="s">
        <v>46</v>
      </c>
      <c r="F140" s="1" t="s">
        <v>21</v>
      </c>
      <c r="H140" s="3"/>
    </row>
    <row r="141" hidden="1" spans="1:10">
      <c r="A141" s="1">
        <v>140</v>
      </c>
      <c r="B141" s="1" t="s">
        <v>335</v>
      </c>
      <c r="C141" s="1" t="s">
        <v>336</v>
      </c>
      <c r="D141" s="1" t="s">
        <v>58</v>
      </c>
      <c r="E141" s="1" t="s">
        <v>46</v>
      </c>
      <c r="F141" s="1" t="s">
        <v>21</v>
      </c>
      <c r="H141" s="3"/>
    </row>
    <row r="142" hidden="1" spans="1:10">
      <c r="A142" s="1">
        <v>141</v>
      </c>
      <c r="B142" s="1" t="s">
        <v>337</v>
      </c>
      <c r="C142" s="1" t="s">
        <v>338</v>
      </c>
      <c r="D142" s="1" t="s">
        <v>58</v>
      </c>
      <c r="E142" s="1" t="s">
        <v>46</v>
      </c>
      <c r="F142" s="1" t="s">
        <v>21</v>
      </c>
      <c r="H142" s="3"/>
    </row>
    <row r="143" hidden="1" spans="1:10">
      <c r="A143" s="1">
        <v>142</v>
      </c>
      <c r="B143" s="1" t="s">
        <v>339</v>
      </c>
      <c r="C143" s="1" t="s">
        <v>340</v>
      </c>
      <c r="D143" s="1" t="s">
        <v>58</v>
      </c>
      <c r="E143" s="1" t="s">
        <v>46</v>
      </c>
      <c r="F143" s="1" t="s">
        <v>21</v>
      </c>
      <c r="H143" s="3"/>
    </row>
    <row r="144" hidden="1" spans="1:10">
      <c r="A144" s="1">
        <v>143</v>
      </c>
      <c r="B144" s="1" t="s">
        <v>341</v>
      </c>
      <c r="C144" s="1" t="s">
        <v>342</v>
      </c>
      <c r="D144" s="1" t="s">
        <v>58</v>
      </c>
      <c r="E144" s="1" t="s">
        <v>20</v>
      </c>
      <c r="F144" s="1" t="s">
        <v>21</v>
      </c>
      <c r="H144" s="3"/>
    </row>
    <row r="145" hidden="1" spans="1:10">
      <c r="A145" s="1">
        <v>144</v>
      </c>
      <c r="B145" s="1" t="s">
        <v>343</v>
      </c>
      <c r="C145" s="1" t="s">
        <v>344</v>
      </c>
      <c r="D145" s="1" t="s">
        <v>58</v>
      </c>
      <c r="E145" s="1" t="s">
        <v>320</v>
      </c>
      <c r="F145" s="1" t="s">
        <v>21</v>
      </c>
      <c r="H145" s="3">
        <v>46237</v>
      </c>
      <c r="I145" s="3">
        <v>46237</v>
      </c>
    </row>
    <row r="146" hidden="1" spans="1:10">
      <c r="A146" s="1">
        <v>145</v>
      </c>
      <c r="B146" s="1" t="s">
        <v>345</v>
      </c>
      <c r="C146" s="1" t="s">
        <v>346</v>
      </c>
      <c r="D146" s="1" t="s">
        <v>58</v>
      </c>
      <c r="E146" s="1" t="s">
        <v>307</v>
      </c>
      <c r="F146" s="1" t="s">
        <v>21</v>
      </c>
      <c r="H146" s="3">
        <v>46234</v>
      </c>
      <c r="I146" s="3">
        <v>46234</v>
      </c>
      <c r="J146" s="4">
        <v>46235</v>
      </c>
    </row>
    <row r="147" hidden="1" spans="1:10">
      <c r="A147" s="1">
        <v>146</v>
      </c>
      <c r="B147" s="1" t="s">
        <v>347</v>
      </c>
      <c r="C147" s="1" t="s">
        <v>348</v>
      </c>
      <c r="D147" s="1" t="s">
        <v>58</v>
      </c>
      <c r="E147" s="1" t="s">
        <v>307</v>
      </c>
      <c r="F147" s="1" t="s">
        <v>21</v>
      </c>
      <c r="H147" s="3">
        <v>46237</v>
      </c>
      <c r="I147" s="3">
        <v>46237</v>
      </c>
    </row>
    <row r="148" hidden="1" spans="1:10">
      <c r="A148" s="1">
        <v>147</v>
      </c>
      <c r="B148" s="1" t="s">
        <v>349</v>
      </c>
      <c r="C148" s="1" t="s">
        <v>350</v>
      </c>
      <c r="D148" s="1" t="s">
        <v>58</v>
      </c>
      <c r="E148" s="1" t="s">
        <v>307</v>
      </c>
      <c r="F148" s="1" t="s">
        <v>21</v>
      </c>
      <c r="H148" s="3">
        <v>46237</v>
      </c>
      <c r="I148" s="3">
        <v>46237</v>
      </c>
    </row>
    <row r="149" hidden="1" spans="1:10">
      <c r="A149" s="1">
        <v>148</v>
      </c>
      <c r="B149" s="1" t="s">
        <v>351</v>
      </c>
      <c r="C149" s="1" t="s">
        <v>352</v>
      </c>
      <c r="D149" s="1" t="s">
        <v>58</v>
      </c>
      <c r="E149" s="1" t="s">
        <v>307</v>
      </c>
      <c r="F149" s="1" t="s">
        <v>21</v>
      </c>
      <c r="H149" s="3">
        <v>46237</v>
      </c>
      <c r="I149" s="3">
        <v>46237</v>
      </c>
    </row>
    <row r="150" hidden="1" spans="1:10">
      <c r="A150" s="1">
        <v>149</v>
      </c>
      <c r="B150" s="1" t="s">
        <v>353</v>
      </c>
      <c r="C150" s="1" t="s">
        <v>354</v>
      </c>
      <c r="D150" s="1" t="s">
        <v>58</v>
      </c>
      <c r="E150" s="1" t="s">
        <v>307</v>
      </c>
      <c r="F150" s="1" t="s">
        <v>21</v>
      </c>
      <c r="H150" s="3">
        <v>46237</v>
      </c>
      <c r="I150" s="3">
        <v>46237</v>
      </c>
    </row>
    <row r="151" hidden="1" spans="1:10">
      <c r="A151" s="1">
        <v>150</v>
      </c>
      <c r="B151" s="1" t="s">
        <v>355</v>
      </c>
      <c r="C151" s="1" t="s">
        <v>356</v>
      </c>
      <c r="D151" s="1" t="s">
        <v>58</v>
      </c>
      <c r="E151" s="1" t="s">
        <v>303</v>
      </c>
      <c r="F151" s="1" t="s">
        <v>21</v>
      </c>
      <c r="H151" s="3">
        <v>46237</v>
      </c>
      <c r="I151" s="3">
        <v>46237</v>
      </c>
    </row>
    <row r="152" hidden="1" spans="1:10">
      <c r="A152" s="1">
        <v>151</v>
      </c>
      <c r="B152" s="1" t="s">
        <v>357</v>
      </c>
      <c r="C152" s="1" t="s">
        <v>358</v>
      </c>
      <c r="D152" s="1" t="s">
        <v>58</v>
      </c>
      <c r="E152" s="1" t="s">
        <v>303</v>
      </c>
      <c r="F152" s="1" t="s">
        <v>21</v>
      </c>
      <c r="H152" s="3">
        <v>46237</v>
      </c>
      <c r="I152" s="3">
        <v>46237</v>
      </c>
    </row>
    <row r="153" hidden="1" spans="1:10">
      <c r="A153" s="1">
        <v>152</v>
      </c>
      <c r="B153" s="1" t="s">
        <v>359</v>
      </c>
      <c r="C153" s="1" t="s">
        <v>360</v>
      </c>
      <c r="D153" s="1" t="s">
        <v>58</v>
      </c>
      <c r="E153" s="1" t="s">
        <v>303</v>
      </c>
      <c r="F153" s="1" t="s">
        <v>21</v>
      </c>
      <c r="H153" s="3"/>
    </row>
    <row r="154" hidden="1" spans="1:10">
      <c r="A154" s="1">
        <v>153</v>
      </c>
      <c r="B154" s="1" t="s">
        <v>361</v>
      </c>
      <c r="C154" s="1" t="s">
        <v>362</v>
      </c>
      <c r="D154" s="1" t="s">
        <v>58</v>
      </c>
      <c r="E154" s="1" t="s">
        <v>303</v>
      </c>
      <c r="F154" s="1" t="s">
        <v>21</v>
      </c>
      <c r="H154" s="3">
        <v>46237</v>
      </c>
      <c r="I154" s="3">
        <v>46237</v>
      </c>
    </row>
    <row r="155" hidden="1" spans="1:10">
      <c r="A155" s="1">
        <v>154</v>
      </c>
      <c r="B155" s="1" t="s">
        <v>363</v>
      </c>
      <c r="C155" s="1" t="s">
        <v>364</v>
      </c>
      <c r="D155" s="1" t="s">
        <v>58</v>
      </c>
      <c r="E155" s="1" t="s">
        <v>303</v>
      </c>
      <c r="F155" s="1" t="s">
        <v>21</v>
      </c>
      <c r="H155" s="3">
        <v>46234</v>
      </c>
      <c r="I155" s="3">
        <v>46234</v>
      </c>
      <c r="J155" s="4">
        <v>46235</v>
      </c>
    </row>
    <row r="156" hidden="1" spans="1:10">
      <c r="A156" s="1">
        <v>155</v>
      </c>
      <c r="B156" s="1" t="s">
        <v>365</v>
      </c>
      <c r="C156" s="1" t="s">
        <v>366</v>
      </c>
      <c r="D156" s="1" t="s">
        <v>38</v>
      </c>
      <c r="E156" s="1" t="s">
        <v>46</v>
      </c>
      <c r="F156" s="1" t="s">
        <v>35</v>
      </c>
      <c r="H156" s="3"/>
    </row>
    <row r="157" hidden="1" spans="1:10">
      <c r="A157" s="1">
        <v>156</v>
      </c>
      <c r="B157" s="1" t="s">
        <v>367</v>
      </c>
      <c r="C157" s="1" t="s">
        <v>368</v>
      </c>
      <c r="D157" s="1" t="s">
        <v>38</v>
      </c>
      <c r="E157" s="1" t="s">
        <v>46</v>
      </c>
      <c r="F157" s="1" t="s">
        <v>35</v>
      </c>
      <c r="H157" s="3"/>
    </row>
    <row r="158" hidden="1" spans="1:10">
      <c r="A158" s="1">
        <v>157</v>
      </c>
      <c r="B158" s="1" t="s">
        <v>369</v>
      </c>
      <c r="C158" s="1" t="s">
        <v>370</v>
      </c>
      <c r="D158" s="1" t="s">
        <v>38</v>
      </c>
      <c r="E158" s="1" t="s">
        <v>46</v>
      </c>
      <c r="F158" s="1" t="s">
        <v>35</v>
      </c>
      <c r="H158" s="3"/>
    </row>
    <row r="159" hidden="1" spans="1:10">
      <c r="A159" s="1">
        <v>158</v>
      </c>
      <c r="B159" s="1" t="s">
        <v>371</v>
      </c>
      <c r="C159" s="1" t="s">
        <v>372</v>
      </c>
      <c r="D159" s="1" t="s">
        <v>38</v>
      </c>
      <c r="E159" s="1" t="s">
        <v>46</v>
      </c>
      <c r="F159" s="1" t="s">
        <v>35</v>
      </c>
      <c r="H159" s="3"/>
    </row>
    <row r="160" hidden="1" spans="1:10">
      <c r="A160" s="1">
        <v>159</v>
      </c>
      <c r="B160" s="1" t="s">
        <v>373</v>
      </c>
      <c r="C160" s="1" t="s">
        <v>374</v>
      </c>
      <c r="D160" s="1" t="s">
        <v>38</v>
      </c>
      <c r="E160" s="1" t="s">
        <v>375</v>
      </c>
      <c r="F160" s="1" t="s">
        <v>35</v>
      </c>
      <c r="H160" s="3">
        <v>46237</v>
      </c>
    </row>
    <row r="161" hidden="1" spans="1:10">
      <c r="A161" s="1">
        <v>160</v>
      </c>
      <c r="B161" s="1" t="s">
        <v>376</v>
      </c>
      <c r="C161" s="1" t="s">
        <v>377</v>
      </c>
      <c r="D161" s="1" t="s">
        <v>38</v>
      </c>
      <c r="E161" s="1" t="s">
        <v>375</v>
      </c>
      <c r="F161" s="1" t="s">
        <v>35</v>
      </c>
      <c r="H161" s="3">
        <v>46237</v>
      </c>
    </row>
    <row r="162" hidden="1" spans="1:10">
      <c r="A162" s="1">
        <v>161</v>
      </c>
      <c r="B162" s="1" t="s">
        <v>378</v>
      </c>
      <c r="C162" s="1" t="s">
        <v>379</v>
      </c>
      <c r="D162" s="1" t="s">
        <v>38</v>
      </c>
      <c r="E162" s="1" t="s">
        <v>375</v>
      </c>
      <c r="F162" s="1" t="s">
        <v>35</v>
      </c>
      <c r="H162" s="3">
        <v>46237</v>
      </c>
    </row>
    <row r="163" hidden="1" spans="1:10">
      <c r="A163" s="1">
        <v>162</v>
      </c>
      <c r="B163" s="1" t="s">
        <v>380</v>
      </c>
      <c r="C163" s="1" t="s">
        <v>381</v>
      </c>
      <c r="D163" s="1" t="s">
        <v>38</v>
      </c>
      <c r="E163" s="1" t="s">
        <v>375</v>
      </c>
      <c r="F163" s="1" t="s">
        <v>35</v>
      </c>
      <c r="H163" s="3">
        <v>46237</v>
      </c>
    </row>
    <row r="164" hidden="1" spans="1:10">
      <c r="A164" s="1">
        <v>163</v>
      </c>
      <c r="B164" s="1" t="s">
        <v>382</v>
      </c>
      <c r="C164" s="1" t="s">
        <v>383</v>
      </c>
      <c r="D164" s="1" t="s">
        <v>38</v>
      </c>
      <c r="E164" s="1" t="s">
        <v>375</v>
      </c>
      <c r="F164" s="1" t="s">
        <v>35</v>
      </c>
      <c r="H164" s="3">
        <v>46237</v>
      </c>
    </row>
    <row r="165" hidden="1" spans="1:10">
      <c r="A165" s="1">
        <v>164</v>
      </c>
      <c r="B165" s="1" t="s">
        <v>384</v>
      </c>
      <c r="C165" s="1" t="s">
        <v>385</v>
      </c>
      <c r="D165" s="1" t="s">
        <v>38</v>
      </c>
      <c r="E165" s="1" t="s">
        <v>375</v>
      </c>
      <c r="F165" s="1" t="s">
        <v>35</v>
      </c>
      <c r="H165" s="3">
        <v>46237</v>
      </c>
    </row>
    <row r="166" hidden="1" spans="1:10">
      <c r="A166" s="1">
        <v>165</v>
      </c>
      <c r="B166" s="1" t="s">
        <v>386</v>
      </c>
      <c r="C166" s="1" t="s">
        <v>387</v>
      </c>
      <c r="D166" s="1" t="s">
        <v>38</v>
      </c>
      <c r="E166" s="1" t="s">
        <v>375</v>
      </c>
      <c r="F166" s="1" t="s">
        <v>35</v>
      </c>
      <c r="H166" s="3">
        <v>46237</v>
      </c>
    </row>
    <row r="167" hidden="1" spans="1:10">
      <c r="A167" s="1">
        <v>166</v>
      </c>
      <c r="B167" s="1" t="s">
        <v>388</v>
      </c>
      <c r="C167" s="1" t="s">
        <v>389</v>
      </c>
      <c r="D167" s="1" t="s">
        <v>38</v>
      </c>
      <c r="E167" s="1" t="s">
        <v>375</v>
      </c>
      <c r="F167" s="1" t="s">
        <v>35</v>
      </c>
      <c r="H167" s="3">
        <v>46237</v>
      </c>
    </row>
    <row r="168" hidden="1" spans="1:10">
      <c r="A168" s="1">
        <v>167</v>
      </c>
      <c r="B168" s="1" t="s">
        <v>390</v>
      </c>
      <c r="C168" s="1" t="s">
        <v>391</v>
      </c>
      <c r="D168" s="1" t="s">
        <v>38</v>
      </c>
      <c r="E168" s="1" t="s">
        <v>375</v>
      </c>
      <c r="F168" s="1" t="s">
        <v>35</v>
      </c>
      <c r="H168" s="3">
        <v>46237</v>
      </c>
    </row>
    <row r="169" hidden="1" spans="1:10">
      <c r="A169" s="1">
        <v>168</v>
      </c>
      <c r="B169" s="1" t="s">
        <v>392</v>
      </c>
      <c r="C169" s="1" t="s">
        <v>393</v>
      </c>
      <c r="D169" s="1" t="s">
        <v>38</v>
      </c>
      <c r="E169" s="1" t="s">
        <v>375</v>
      </c>
      <c r="F169" s="1" t="s">
        <v>35</v>
      </c>
      <c r="H169" s="3">
        <v>46237</v>
      </c>
    </row>
    <row r="170" hidden="1" spans="1:10">
      <c r="A170" s="1">
        <v>169</v>
      </c>
      <c r="B170" s="1" t="s">
        <v>394</v>
      </c>
      <c r="C170" s="1" t="s">
        <v>395</v>
      </c>
      <c r="D170" s="1" t="s">
        <v>38</v>
      </c>
      <c r="E170" s="1" t="s">
        <v>375</v>
      </c>
      <c r="F170" s="1" t="s">
        <v>35</v>
      </c>
      <c r="H170" s="3">
        <v>46237</v>
      </c>
    </row>
    <row r="171" hidden="1" spans="1:10">
      <c r="A171" s="1">
        <v>170</v>
      </c>
      <c r="B171" s="1" t="s">
        <v>396</v>
      </c>
      <c r="C171" s="1" t="s">
        <v>397</v>
      </c>
      <c r="D171" s="1" t="s">
        <v>38</v>
      </c>
      <c r="E171" s="1" t="s">
        <v>375</v>
      </c>
      <c r="F171" s="1" t="s">
        <v>35</v>
      </c>
      <c r="H171" s="3">
        <v>46237</v>
      </c>
    </row>
    <row r="172" hidden="1" spans="1:10">
      <c r="A172" s="1">
        <v>171</v>
      </c>
      <c r="B172" s="1" t="s">
        <v>398</v>
      </c>
      <c r="C172" s="1" t="s">
        <v>399</v>
      </c>
      <c r="D172" s="1" t="s">
        <v>38</v>
      </c>
      <c r="E172" s="1" t="s">
        <v>375</v>
      </c>
      <c r="F172" s="1" t="s">
        <v>35</v>
      </c>
      <c r="H172" s="3">
        <v>46237</v>
      </c>
    </row>
    <row r="173" hidden="1" spans="1:10">
      <c r="A173" s="1">
        <v>172</v>
      </c>
      <c r="B173" s="1" t="s">
        <v>400</v>
      </c>
      <c r="C173" s="1" t="s">
        <v>401</v>
      </c>
      <c r="D173" s="1" t="s">
        <v>38</v>
      </c>
      <c r="E173" s="1" t="s">
        <v>375</v>
      </c>
      <c r="F173" s="1" t="s">
        <v>35</v>
      </c>
      <c r="H173" s="3">
        <v>46237</v>
      </c>
    </row>
    <row r="174" hidden="1" spans="1:10">
      <c r="A174" s="1">
        <v>173</v>
      </c>
      <c r="B174" s="1" t="s">
        <v>402</v>
      </c>
      <c r="C174" s="1" t="s">
        <v>403</v>
      </c>
      <c r="D174" s="1" t="s">
        <v>38</v>
      </c>
      <c r="E174" s="1" t="s">
        <v>375</v>
      </c>
      <c r="F174" s="1" t="s">
        <v>35</v>
      </c>
      <c r="H174" s="3">
        <v>46237</v>
      </c>
    </row>
    <row r="175" hidden="1" spans="1:10">
      <c r="A175" s="1">
        <v>174</v>
      </c>
      <c r="B175" s="1" t="s">
        <v>404</v>
      </c>
      <c r="C175" s="1" t="s">
        <v>405</v>
      </c>
      <c r="D175" s="1" t="s">
        <v>38</v>
      </c>
      <c r="E175" s="1" t="s">
        <v>375</v>
      </c>
      <c r="F175" s="1" t="s">
        <v>35</v>
      </c>
      <c r="H175" s="3">
        <v>46237</v>
      </c>
    </row>
    <row r="176" hidden="1" spans="1:10">
      <c r="A176" s="1">
        <v>175</v>
      </c>
      <c r="B176" s="1" t="s">
        <v>406</v>
      </c>
      <c r="C176" s="1" t="s">
        <v>407</v>
      </c>
      <c r="D176" s="1" t="s">
        <v>38</v>
      </c>
      <c r="E176" s="1" t="s">
        <v>307</v>
      </c>
      <c r="F176" s="1" t="s">
        <v>35</v>
      </c>
      <c r="H176" s="3">
        <v>46234</v>
      </c>
      <c r="I176" s="3">
        <v>46234</v>
      </c>
      <c r="J176" s="4">
        <v>46235</v>
      </c>
    </row>
    <row r="177" hidden="1" spans="1:10">
      <c r="A177" s="1">
        <v>176</v>
      </c>
      <c r="B177" s="1" t="s">
        <v>408</v>
      </c>
      <c r="C177" s="1" t="s">
        <v>409</v>
      </c>
      <c r="D177" s="1" t="s">
        <v>38</v>
      </c>
      <c r="E177" s="1" t="s">
        <v>307</v>
      </c>
      <c r="F177" s="1" t="s">
        <v>35</v>
      </c>
      <c r="H177" s="3">
        <v>46237</v>
      </c>
    </row>
    <row r="178" hidden="1" spans="1:10">
      <c r="A178" s="1">
        <v>177</v>
      </c>
      <c r="B178" s="1" t="s">
        <v>410</v>
      </c>
      <c r="C178" s="1" t="s">
        <v>411</v>
      </c>
      <c r="D178" s="1" t="s">
        <v>38</v>
      </c>
      <c r="E178" s="1" t="s">
        <v>320</v>
      </c>
      <c r="F178" s="1" t="s">
        <v>35</v>
      </c>
      <c r="H178" s="3">
        <v>46237</v>
      </c>
    </row>
    <row r="179" hidden="1" spans="1:10">
      <c r="A179" s="1">
        <v>178</v>
      </c>
      <c r="B179" s="1" t="s">
        <v>412</v>
      </c>
      <c r="C179" s="1" t="s">
        <v>413</v>
      </c>
      <c r="D179" s="1" t="s">
        <v>38</v>
      </c>
      <c r="E179" s="1" t="s">
        <v>307</v>
      </c>
      <c r="F179" s="1" t="s">
        <v>35</v>
      </c>
      <c r="H179" s="3">
        <v>46237</v>
      </c>
    </row>
    <row r="180" hidden="1" spans="1:10">
      <c r="A180" s="1">
        <v>179</v>
      </c>
      <c r="B180" s="1" t="s">
        <v>414</v>
      </c>
      <c r="C180" s="1" t="s">
        <v>415</v>
      </c>
      <c r="D180" s="1" t="s">
        <v>38</v>
      </c>
      <c r="E180" s="1" t="s">
        <v>307</v>
      </c>
      <c r="F180" s="1" t="s">
        <v>35</v>
      </c>
      <c r="H180" s="3">
        <v>46234</v>
      </c>
      <c r="I180" s="3">
        <v>46234</v>
      </c>
      <c r="J180" s="4">
        <v>46235</v>
      </c>
    </row>
    <row r="181" hidden="1" spans="1:10">
      <c r="A181" s="1">
        <v>180</v>
      </c>
      <c r="B181" s="1" t="s">
        <v>416</v>
      </c>
      <c r="C181" s="1" t="s">
        <v>417</v>
      </c>
      <c r="D181" s="1" t="s">
        <v>38</v>
      </c>
      <c r="E181" s="1" t="s">
        <v>320</v>
      </c>
      <c r="F181" s="1" t="s">
        <v>35</v>
      </c>
      <c r="H181" s="3">
        <v>46237</v>
      </c>
    </row>
    <row r="182" hidden="1" spans="1:10">
      <c r="A182" s="1">
        <v>181</v>
      </c>
      <c r="B182" s="1" t="s">
        <v>418</v>
      </c>
      <c r="C182" s="1" t="s">
        <v>419</v>
      </c>
      <c r="D182" s="1" t="s">
        <v>38</v>
      </c>
      <c r="E182" s="1" t="s">
        <v>307</v>
      </c>
      <c r="F182" s="1" t="s">
        <v>35</v>
      </c>
      <c r="H182" s="3">
        <v>46237</v>
      </c>
    </row>
    <row r="183" hidden="1" spans="1:10">
      <c r="A183" s="1">
        <v>182</v>
      </c>
      <c r="B183" s="1" t="s">
        <v>420</v>
      </c>
      <c r="C183" s="1" t="s">
        <v>421</v>
      </c>
      <c r="D183" s="1" t="s">
        <v>38</v>
      </c>
      <c r="E183" s="1" t="s">
        <v>320</v>
      </c>
      <c r="F183" s="1" t="s">
        <v>35</v>
      </c>
      <c r="H183" s="3"/>
    </row>
    <row r="184" hidden="1" spans="1:10">
      <c r="A184" s="1">
        <v>183</v>
      </c>
      <c r="B184" s="1" t="s">
        <v>422</v>
      </c>
      <c r="C184" s="1" t="s">
        <v>423</v>
      </c>
      <c r="D184" s="1" t="s">
        <v>38</v>
      </c>
      <c r="E184" s="1" t="s">
        <v>307</v>
      </c>
      <c r="F184" s="1" t="s">
        <v>35</v>
      </c>
      <c r="H184" s="3">
        <v>46237</v>
      </c>
    </row>
    <row r="185" hidden="1" spans="1:10">
      <c r="A185" s="1">
        <v>184</v>
      </c>
      <c r="B185" s="1" t="s">
        <v>424</v>
      </c>
      <c r="C185" s="1" t="s">
        <v>425</v>
      </c>
      <c r="D185" s="1" t="s">
        <v>38</v>
      </c>
      <c r="E185" s="1" t="s">
        <v>307</v>
      </c>
      <c r="F185" s="1" t="s">
        <v>35</v>
      </c>
      <c r="H185" s="3">
        <v>46234</v>
      </c>
      <c r="I185" s="3">
        <v>46234</v>
      </c>
      <c r="J185" s="4">
        <v>46235</v>
      </c>
    </row>
    <row r="186" hidden="1" spans="1:10">
      <c r="A186" s="1">
        <v>185</v>
      </c>
      <c r="B186" s="1" t="s">
        <v>426</v>
      </c>
      <c r="C186" s="1" t="s">
        <v>427</v>
      </c>
      <c r="D186" s="1" t="s">
        <v>38</v>
      </c>
      <c r="E186" s="1" t="s">
        <v>320</v>
      </c>
      <c r="F186" s="1" t="s">
        <v>35</v>
      </c>
      <c r="H186" s="3">
        <v>46237</v>
      </c>
    </row>
    <row r="187" hidden="1" spans="1:10">
      <c r="A187" s="1">
        <v>186</v>
      </c>
      <c r="B187" s="1" t="s">
        <v>428</v>
      </c>
      <c r="C187" s="1" t="s">
        <v>429</v>
      </c>
      <c r="D187" s="1" t="s">
        <v>38</v>
      </c>
      <c r="E187" s="1" t="s">
        <v>307</v>
      </c>
      <c r="F187" s="1" t="s">
        <v>35</v>
      </c>
      <c r="H187" s="3">
        <v>46237</v>
      </c>
    </row>
    <row r="188" hidden="1" spans="1:10">
      <c r="A188" s="1">
        <v>187</v>
      </c>
      <c r="B188" s="1" t="s">
        <v>430</v>
      </c>
      <c r="C188" s="1" t="s">
        <v>431</v>
      </c>
      <c r="D188" s="1" t="s">
        <v>38</v>
      </c>
      <c r="E188" s="1" t="s">
        <v>307</v>
      </c>
      <c r="F188" s="1" t="s">
        <v>35</v>
      </c>
      <c r="H188" s="3">
        <v>46237</v>
      </c>
    </row>
    <row r="189" hidden="1" spans="1:10">
      <c r="A189" s="1">
        <v>188</v>
      </c>
      <c r="B189" s="1" t="s">
        <v>432</v>
      </c>
      <c r="C189" s="1" t="s">
        <v>433</v>
      </c>
      <c r="D189" s="1" t="s">
        <v>38</v>
      </c>
      <c r="E189" s="1" t="s">
        <v>303</v>
      </c>
      <c r="F189" s="1" t="s">
        <v>35</v>
      </c>
      <c r="H189" s="3"/>
    </row>
    <row r="190" hidden="1" spans="1:10">
      <c r="A190" s="1">
        <v>189</v>
      </c>
      <c r="B190" s="1" t="s">
        <v>434</v>
      </c>
      <c r="C190" s="1" t="s">
        <v>435</v>
      </c>
      <c r="D190" s="1" t="s">
        <v>38</v>
      </c>
      <c r="E190" s="1" t="s">
        <v>303</v>
      </c>
      <c r="F190" s="1" t="s">
        <v>35</v>
      </c>
      <c r="H190" s="3"/>
    </row>
    <row r="191" hidden="1" spans="1:10">
      <c r="A191" s="1">
        <v>190</v>
      </c>
      <c r="B191" s="1" t="s">
        <v>436</v>
      </c>
      <c r="C191" s="1" t="s">
        <v>437</v>
      </c>
      <c r="D191" s="1" t="s">
        <v>38</v>
      </c>
      <c r="E191" s="1" t="s">
        <v>303</v>
      </c>
      <c r="F191" s="1" t="s">
        <v>35</v>
      </c>
      <c r="H191" s="3"/>
    </row>
    <row r="192" hidden="1" spans="1:10">
      <c r="A192" s="1">
        <v>191</v>
      </c>
      <c r="B192" s="1" t="s">
        <v>438</v>
      </c>
      <c r="C192" s="1" t="s">
        <v>439</v>
      </c>
      <c r="D192" s="1" t="s">
        <v>38</v>
      </c>
      <c r="E192" s="1" t="s">
        <v>303</v>
      </c>
      <c r="F192" s="1" t="s">
        <v>35</v>
      </c>
      <c r="H192" s="3"/>
    </row>
    <row r="193" hidden="1" spans="1:10">
      <c r="A193" s="1">
        <v>192</v>
      </c>
      <c r="B193" s="1" t="s">
        <v>440</v>
      </c>
      <c r="C193" s="1" t="s">
        <v>441</v>
      </c>
      <c r="D193" s="1" t="s">
        <v>12</v>
      </c>
      <c r="E193" s="1" t="s">
        <v>303</v>
      </c>
      <c r="F193" s="1" t="s">
        <v>14</v>
      </c>
      <c r="H193" s="3">
        <v>46237</v>
      </c>
    </row>
    <row r="194" hidden="1" spans="1:10">
      <c r="A194" s="1">
        <v>193</v>
      </c>
      <c r="B194" s="1" t="s">
        <v>442</v>
      </c>
      <c r="C194" s="1" t="s">
        <v>443</v>
      </c>
      <c r="D194" s="1" t="s">
        <v>12</v>
      </c>
      <c r="E194" s="1" t="s">
        <v>303</v>
      </c>
      <c r="F194" s="1" t="s">
        <v>14</v>
      </c>
      <c r="H194" s="3">
        <v>46237</v>
      </c>
    </row>
    <row r="195" hidden="1" spans="1:10">
      <c r="A195" s="1">
        <v>194</v>
      </c>
      <c r="B195" s="1" t="s">
        <v>444</v>
      </c>
      <c r="C195" s="1" t="s">
        <v>445</v>
      </c>
      <c r="D195" s="1" t="s">
        <v>12</v>
      </c>
      <c r="E195" s="1" t="s">
        <v>303</v>
      </c>
      <c r="F195" s="1" t="s">
        <v>14</v>
      </c>
      <c r="H195" s="3">
        <v>46237</v>
      </c>
    </row>
    <row r="196" hidden="1" spans="1:10">
      <c r="A196" s="1">
        <v>195</v>
      </c>
      <c r="B196" s="1" t="s">
        <v>446</v>
      </c>
      <c r="C196" s="1" t="s">
        <v>447</v>
      </c>
      <c r="D196" s="1" t="s">
        <v>12</v>
      </c>
      <c r="E196" s="1" t="s">
        <v>303</v>
      </c>
      <c r="F196" s="1" t="s">
        <v>14</v>
      </c>
      <c r="H196" s="3">
        <v>46237</v>
      </c>
    </row>
    <row r="197" hidden="1" spans="1:10">
      <c r="A197" s="1">
        <v>196</v>
      </c>
      <c r="B197" s="1" t="s">
        <v>448</v>
      </c>
      <c r="C197" s="1" t="s">
        <v>449</v>
      </c>
      <c r="D197" s="1" t="s">
        <v>12</v>
      </c>
      <c r="E197" s="1" t="s">
        <v>303</v>
      </c>
      <c r="F197" s="1" t="s">
        <v>14</v>
      </c>
      <c r="H197" s="3">
        <v>46237</v>
      </c>
    </row>
    <row r="198" hidden="1" spans="1:10">
      <c r="A198" s="1">
        <v>197</v>
      </c>
      <c r="B198" s="1" t="s">
        <v>450</v>
      </c>
      <c r="C198" s="1" t="s">
        <v>451</v>
      </c>
      <c r="D198" s="1" t="s">
        <v>58</v>
      </c>
      <c r="E198" s="1" t="s">
        <v>307</v>
      </c>
      <c r="F198" s="1" t="s">
        <v>21</v>
      </c>
      <c r="H198" s="3"/>
    </row>
    <row r="199" hidden="1" spans="1:10">
      <c r="A199" s="1">
        <v>198</v>
      </c>
      <c r="B199" s="1" t="s">
        <v>452</v>
      </c>
      <c r="C199" s="1" t="s">
        <v>453</v>
      </c>
      <c r="D199" s="1" t="s">
        <v>38</v>
      </c>
      <c r="E199" s="1" t="s">
        <v>254</v>
      </c>
      <c r="F199" s="1" t="s">
        <v>35</v>
      </c>
      <c r="H199" s="3">
        <v>46237</v>
      </c>
    </row>
    <row r="200" hidden="1" spans="1:10">
      <c r="A200" s="1">
        <v>199</v>
      </c>
      <c r="B200" s="1" t="s">
        <v>454</v>
      </c>
      <c r="C200" s="1" t="s">
        <v>455</v>
      </c>
      <c r="D200" s="1" t="s">
        <v>12</v>
      </c>
      <c r="E200" s="1" t="s">
        <v>456</v>
      </c>
      <c r="F200" s="1" t="s">
        <v>27</v>
      </c>
      <c r="H200" s="3"/>
    </row>
    <row r="201" hidden="1" spans="1:10">
      <c r="A201" s="1">
        <v>200</v>
      </c>
      <c r="B201" s="1" t="s">
        <v>457</v>
      </c>
      <c r="C201" s="1" t="s">
        <v>458</v>
      </c>
      <c r="D201" s="1" t="s">
        <v>86</v>
      </c>
      <c r="E201" s="1" t="s">
        <v>459</v>
      </c>
      <c r="F201" s="1" t="s">
        <v>27</v>
      </c>
      <c r="H201" s="3"/>
    </row>
    <row r="202" hidden="1" spans="1:10">
      <c r="A202" s="1">
        <v>201</v>
      </c>
      <c r="B202" s="1" t="s">
        <v>460</v>
      </c>
      <c r="C202" s="1" t="s">
        <v>461</v>
      </c>
      <c r="D202" s="1" t="s">
        <v>86</v>
      </c>
      <c r="E202" s="1" t="s">
        <v>462</v>
      </c>
      <c r="F202" s="1" t="s">
        <v>14</v>
      </c>
      <c r="H202" s="3"/>
    </row>
    <row r="203" hidden="1" spans="1:10">
      <c r="A203" s="1">
        <v>202</v>
      </c>
      <c r="B203" s="1" t="s">
        <v>463</v>
      </c>
      <c r="C203" s="1" t="s">
        <v>464</v>
      </c>
      <c r="D203" s="1" t="s">
        <v>12</v>
      </c>
      <c r="E203" s="1" t="s">
        <v>13</v>
      </c>
      <c r="F203" s="1" t="s">
        <v>14</v>
      </c>
      <c r="H203" s="3">
        <v>46234</v>
      </c>
      <c r="I203" s="3">
        <v>46234</v>
      </c>
      <c r="J203" s="4">
        <v>46235</v>
      </c>
    </row>
    <row r="204" hidden="1" spans="1:10">
      <c r="A204" s="1">
        <v>203</v>
      </c>
      <c r="B204" s="1" t="s">
        <v>465</v>
      </c>
      <c r="C204" s="1" t="s">
        <v>466</v>
      </c>
      <c r="D204" s="1" t="s">
        <v>58</v>
      </c>
      <c r="E204" s="1" t="s">
        <v>129</v>
      </c>
      <c r="F204" s="1" t="s">
        <v>21</v>
      </c>
      <c r="H204" s="3"/>
    </row>
    <row r="205" hidden="1" spans="1:10">
      <c r="A205" s="1">
        <v>204</v>
      </c>
      <c r="B205" s="1" t="s">
        <v>467</v>
      </c>
      <c r="C205" s="1" t="s">
        <v>468</v>
      </c>
      <c r="D205" s="1" t="s">
        <v>58</v>
      </c>
      <c r="E205" s="1" t="s">
        <v>129</v>
      </c>
      <c r="F205" s="1" t="s">
        <v>21</v>
      </c>
      <c r="H205" s="3">
        <v>46237</v>
      </c>
      <c r="I205" s="3">
        <v>46237</v>
      </c>
    </row>
  </sheetData>
  <autoFilter xmlns:etc="http://www.wps.cn/officeDocument/2017/etCustomData" ref="A1:J205" etc:filterBottomFollowUsedRange="0">
    <filterColumn colId="3">
      <filters>
        <filter val="郑州"/>
      </filters>
    </filterColumn>
    <filterColumn colId="7">
      <filters>
        <dateGroupItem year="2026" month="8" dateTimeGrouping="month"/>
      </filters>
    </filterColumn>
    <filterColumn colId="8">
      <filters blank="1"/>
    </filterColumn>
    <extLst/>
  </autoFilter>
  <conditionalFormatting sqref="A1:A205">
    <cfRule type="duplicateValues" dxfId="0" priority="1"/>
  </conditionalFormatting>
  <conditionalFormatting sqref="B1:B205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陈毅辉</dc:creator>
  <cp:lastModifiedBy>江畔何人初见月</cp:lastModifiedBy>
  <dcterms:created xsi:type="dcterms:W3CDTF">2023-05-12T11:15:00Z</dcterms:created>
  <dcterms:modified xsi:type="dcterms:W3CDTF">2026-08-03T10:48:02Z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59F1000A5FFF4A6E834F11CF7671860E_12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