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420"/>
  </bookViews>
  <sheets>
    <sheet name="sheet1" sheetId="1" r:id="rId1"/>
    <sheet name="hiddenSelect3" sheetId="2" state="hidden" r:id="rId2"/>
    <sheet name="hiddenSelect2" sheetId="3" state="hidden" r:id="rId3"/>
  </sheets>
  <definedNames>
    <definedName name="hiddenSelect3">hiddenSelect3!$A$1:$A$16</definedName>
    <definedName name="hiddenSelect2">hiddenSelect2!$A$1:$A$28</definedName>
  </definedNames>
  <calcPr calcId="144525"/>
</workbook>
</file>

<file path=xl/sharedStrings.xml><?xml version="1.0" encoding="utf-8"?>
<sst xmlns="http://schemas.openxmlformats.org/spreadsheetml/2006/main" count="54" uniqueCount="51">
  <si>
    <t>项目信息导入表</t>
  </si>
  <si>
    <t>项目名称</t>
  </si>
  <si>
    <t>项目简称</t>
  </si>
  <si>
    <t>项目编码</t>
  </si>
  <si>
    <t>项目简介</t>
  </si>
  <si>
    <t>所属单位</t>
  </si>
  <si>
    <t>项目所属区域</t>
  </si>
  <si>
    <t>123123123124125124123</t>
  </si>
  <si>
    <t>海南海控资产管理有限公司</t>
  </si>
  <si>
    <t>龙华区</t>
  </si>
  <si>
    <t>海南省发展控股有限公司集团</t>
  </si>
  <si>
    <t>海南海控能源股份有限公司</t>
  </si>
  <si>
    <t>海南莺歌海盐场有限公司</t>
  </si>
  <si>
    <t>全球消费精品（海南）贸易有限公司</t>
  </si>
  <si>
    <t>海南海控中能建工程有限公司</t>
  </si>
  <si>
    <t>海南机场集团有限公司</t>
  </si>
  <si>
    <t>海控南海发展股份有限公司</t>
  </si>
  <si>
    <t>海南省水利电力集团有限公司</t>
  </si>
  <si>
    <t>海南发展控股置业集团有限公司</t>
  </si>
  <si>
    <t>海南海控国际贸易有限责任公司</t>
  </si>
  <si>
    <t>海南发控建设工程有限公司</t>
  </si>
  <si>
    <t>海南海控美丽乡村建设有限公司</t>
  </si>
  <si>
    <t>海南省地产（集团）有限公司</t>
  </si>
  <si>
    <t>海口空港飞机维修工程有限公司</t>
  </si>
  <si>
    <t>全球精品（海口）免税城有限公司</t>
  </si>
  <si>
    <t>海口市</t>
  </si>
  <si>
    <t>秀英区</t>
  </si>
  <si>
    <t>美兰区</t>
  </si>
  <si>
    <t>琼山区</t>
  </si>
  <si>
    <t>三亚市</t>
  </si>
  <si>
    <t>海棠区</t>
  </si>
  <si>
    <t>崖州区</t>
  </si>
  <si>
    <t>吉阳区</t>
  </si>
  <si>
    <t>天涯区</t>
  </si>
  <si>
    <t>乐东县</t>
  </si>
  <si>
    <t>陵水县</t>
  </si>
  <si>
    <t>万宁市</t>
  </si>
  <si>
    <t>定安县</t>
  </si>
  <si>
    <t>屯昌县</t>
  </si>
  <si>
    <t>临高县</t>
  </si>
  <si>
    <t>澄迈县</t>
  </si>
  <si>
    <t>儋州市</t>
  </si>
  <si>
    <t>昌江县</t>
  </si>
  <si>
    <t>东方市</t>
  </si>
  <si>
    <t>五指山市</t>
  </si>
  <si>
    <t>白沙县</t>
  </si>
  <si>
    <t>琼中县</t>
  </si>
  <si>
    <t>保亭县</t>
  </si>
  <si>
    <t>琼海市</t>
  </si>
  <si>
    <t>文昌市</t>
  </si>
  <si>
    <t>三沙市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</si>
</sst>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7" sqref="E7"/>
    </sheetView>
  </sheetViews>
  <sheetFormatPr defaultColWidth="21" defaultRowHeight="13.5" outlineLevelRow="2" outlineLevelCol="6"/>
  <sheetData>
    <row r="1" ht="25" customHeight="1" spans="1:1">
      <c r="A1" s="1" t="s">
        <v>0</v>
      </c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>
        <v>123234</v>
      </c>
      <c r="B3">
        <v>123</v>
      </c>
      <c r="C3">
        <v>123123444</v>
      </c>
      <c r="D3" s="3" t="s">
        <v>7</v>
      </c>
      <c r="E3" t="s">
        <v>8</v>
      </c>
      <c r="F3" t="s">
        <v>9</v>
      </c>
    </row>
  </sheetData>
  <mergeCells count="1">
    <mergeCell ref="A1:G1"/>
  </mergeCells>
  <dataValidations count="2">
    <dataValidation type="list" allowBlank="1" sqref="E3:E1000">
      <formula1>hiddenSelect3</formula1>
    </dataValidation>
    <dataValidation type="list" allowBlank="1" sqref="F3:F1000">
      <formula1>hiddenSelect2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A1"/>
    </sheetView>
  </sheetViews>
  <sheetFormatPr defaultColWidth="9" defaultRowHeight="13.5"/>
  <sheetData>
    <row r="1" spans="1:1">
      <c r="A1" t="s">
        <v>10</v>
      </c>
    </row>
    <row r="2" spans="1:1">
      <c r="A2" t="s">
        <v>11</v>
      </c>
    </row>
    <row r="3" spans="1:1">
      <c r="A3" t="s">
        <v>8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A1" sqref="A1"/>
    </sheetView>
  </sheetViews>
  <sheetFormatPr defaultColWidth="9" defaultRowHeight="13.5"/>
  <sheetData>
    <row r="1" spans="1:1">
      <c r="A1" t="s">
        <v>25</v>
      </c>
    </row>
    <row r="2" spans="1:1">
      <c r="A2" t="s">
        <v>9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35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hiddenSelect3</vt:lpstr>
      <vt:lpstr>hiddenSelect2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67623</cp:lastModifiedBy>
  <dcterms:created xsi:type="dcterms:W3CDTF">2023-11-03T08:44:00Z</dcterms:created>
  <dcterms:modified xsi:type="dcterms:W3CDTF">2023-11-03T08:44:45Z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37B76C6B57484E69A02F8FB14CA4C12C_12</vt:lpwstr>
  </property>
  <property fmtid="{D5CDD505-2E9C-101B-9397-08002B2CF9AE}" pid="3" name="KSOProductBuildVer">
    <vt:lpwstr>2052-11.1.0.14309</vt:lpwstr>
  </property>
</Properties>
</file>