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\文件\"/>
    </mc:Choice>
  </mc:AlternateContent>
  <bookViews>
    <workbookView xWindow="0" yWindow="0" windowWidth="25200" windowHeight="12525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" i="1"/>
</calcChain>
</file>

<file path=xl/sharedStrings.xml><?xml version="1.0" encoding="utf-8"?>
<sst xmlns="http://schemas.openxmlformats.org/spreadsheetml/2006/main" count="1" uniqueCount="1">
  <si>
    <t>storeStep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</si>
</sst>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G12" sqref="G12"/>
    </sheetView>
  </sheetViews>
  <sheetFormatPr defaultRowHeight="16.5" x14ac:dyDescent="0.25"/>
  <cols>
    <col min="1" max="1" width="9" style="1"/>
    <col min="2" max="10" width="11.625" style="1" bestFit="1" customWidth="1"/>
    <col min="11" max="16384" width="9" style="1"/>
  </cols>
  <sheetData>
    <row r="1" spans="1:11" x14ac:dyDescent="0.25">
      <c r="A1" s="1">
        <v>10</v>
      </c>
      <c r="B1" s="1">
        <v>636.16004299999997</v>
      </c>
      <c r="C1" s="1">
        <v>554.06084599999997</v>
      </c>
      <c r="D1" s="1">
        <v>645.15007600000001</v>
      </c>
      <c r="E1" s="1">
        <v>535.10463400000003</v>
      </c>
      <c r="F1" s="1">
        <v>541.84364700000003</v>
      </c>
      <c r="G1" s="1">
        <v>582.65697299999999</v>
      </c>
      <c r="H1" s="1">
        <v>559.45902999999998</v>
      </c>
      <c r="I1" s="1">
        <v>578.36363700000004</v>
      </c>
      <c r="J1" s="1">
        <v>536.45818699999995</v>
      </c>
      <c r="K1" s="1">
        <f>SUM(B1:J1)/9</f>
        <v>574.36189700000011</v>
      </c>
    </row>
    <row r="2" spans="1:11" x14ac:dyDescent="0.25">
      <c r="A2" s="1">
        <v>9</v>
      </c>
      <c r="B2" s="1">
        <v>565.18054800000004</v>
      </c>
      <c r="C2" s="1">
        <v>546.46344799999997</v>
      </c>
      <c r="D2" s="1">
        <v>560.63618099999997</v>
      </c>
      <c r="E2" s="1">
        <v>573.40987199999995</v>
      </c>
      <c r="F2" s="1">
        <v>687.78583100000003</v>
      </c>
      <c r="G2" s="1">
        <v>594.64004</v>
      </c>
      <c r="H2" s="1">
        <v>534.29224599999998</v>
      </c>
      <c r="I2" s="1">
        <v>582.86352999999997</v>
      </c>
      <c r="J2" s="1">
        <v>481.25470000000001</v>
      </c>
      <c r="K2" s="1">
        <f t="shared" ref="K2:K10" si="0">SUM(B2:J2)/9</f>
        <v>569.61404400000004</v>
      </c>
    </row>
    <row r="3" spans="1:11" x14ac:dyDescent="0.25">
      <c r="A3" s="1">
        <v>8</v>
      </c>
      <c r="B3" s="1">
        <v>664.60274200000003</v>
      </c>
      <c r="C3" s="1">
        <v>548.24892899999998</v>
      </c>
      <c r="D3" s="1">
        <v>554.87042699999995</v>
      </c>
      <c r="E3" s="1">
        <v>563.48240899999996</v>
      </c>
      <c r="F3" s="1">
        <v>565.50227199999995</v>
      </c>
      <c r="G3" s="1">
        <v>539.694615</v>
      </c>
      <c r="H3" s="1">
        <v>485.33739700000001</v>
      </c>
      <c r="I3" s="1">
        <v>584.86243300000001</v>
      </c>
      <c r="J3" s="1">
        <v>586.09015099999999</v>
      </c>
      <c r="K3" s="1">
        <f t="shared" si="0"/>
        <v>565.8545972222222</v>
      </c>
    </row>
    <row r="4" spans="1:11" x14ac:dyDescent="0.25">
      <c r="A4" s="1">
        <v>7</v>
      </c>
      <c r="B4" s="1">
        <v>601.53407300000003</v>
      </c>
      <c r="C4" s="1">
        <v>627.96383100000003</v>
      </c>
      <c r="D4" s="1">
        <v>553.35888199999999</v>
      </c>
      <c r="E4" s="1">
        <v>566.18585700000006</v>
      </c>
      <c r="F4" s="1">
        <v>590.42591300000004</v>
      </c>
      <c r="G4" s="1">
        <v>582.95845399999996</v>
      </c>
      <c r="H4" s="1">
        <v>590.95522700000004</v>
      </c>
      <c r="I4" s="1">
        <v>513.14322200000004</v>
      </c>
      <c r="J4" s="1">
        <v>634.30006800000001</v>
      </c>
      <c r="K4" s="1">
        <f t="shared" si="0"/>
        <v>584.53616966666675</v>
      </c>
    </row>
    <row r="5" spans="1:11" x14ac:dyDescent="0.25">
      <c r="A5" s="1">
        <v>6</v>
      </c>
      <c r="B5" s="1">
        <v>570.39513399999998</v>
      </c>
      <c r="C5" s="1">
        <v>558.82950200000005</v>
      </c>
      <c r="D5" s="1">
        <v>554.37990000000002</v>
      </c>
      <c r="E5" s="1">
        <v>578.31707200000005</v>
      </c>
      <c r="F5" s="1">
        <v>546.48858800000005</v>
      </c>
      <c r="G5" s="1">
        <v>565.21268099999998</v>
      </c>
      <c r="H5" s="1">
        <v>632.86433199999999</v>
      </c>
      <c r="I5" s="1">
        <v>637.63397099999997</v>
      </c>
      <c r="J5" s="1">
        <v>565.32146699999998</v>
      </c>
      <c r="K5" s="1">
        <f t="shared" si="0"/>
        <v>578.8269607777778</v>
      </c>
    </row>
    <row r="6" spans="1:11" x14ac:dyDescent="0.25">
      <c r="A6" s="1">
        <v>5</v>
      </c>
      <c r="B6" s="1">
        <v>607.64706200000001</v>
      </c>
      <c r="C6" s="1">
        <v>577.75561400000004</v>
      </c>
      <c r="D6" s="1">
        <v>519.56887900000004</v>
      </c>
      <c r="E6" s="1">
        <v>562.94893300000001</v>
      </c>
      <c r="F6" s="1">
        <v>615.99928399999999</v>
      </c>
      <c r="G6" s="1">
        <v>592.58454400000005</v>
      </c>
      <c r="H6" s="1">
        <v>530.81960100000003</v>
      </c>
      <c r="I6" s="1">
        <v>546.43645600000002</v>
      </c>
      <c r="J6" s="1">
        <v>532.16788699999995</v>
      </c>
      <c r="K6" s="1">
        <f t="shared" si="0"/>
        <v>565.10314000000005</v>
      </c>
    </row>
    <row r="7" spans="1:11" x14ac:dyDescent="0.25">
      <c r="A7" s="1">
        <v>4</v>
      </c>
      <c r="B7" s="1">
        <v>562.91159800000003</v>
      </c>
      <c r="C7" s="1">
        <v>612.35065299999997</v>
      </c>
      <c r="D7" s="1">
        <v>547.01876300000004</v>
      </c>
      <c r="E7" s="1">
        <v>563.29086800000005</v>
      </c>
      <c r="F7" s="1">
        <v>610.92950399999995</v>
      </c>
      <c r="G7" s="1">
        <v>632.168046</v>
      </c>
      <c r="H7" s="1">
        <v>588.26786900000002</v>
      </c>
      <c r="I7" s="1">
        <v>533.99499300000002</v>
      </c>
      <c r="J7" s="1">
        <v>584.38917700000002</v>
      </c>
      <c r="K7" s="1">
        <f t="shared" si="0"/>
        <v>581.70238566666671</v>
      </c>
    </row>
    <row r="8" spans="1:11" x14ac:dyDescent="0.25">
      <c r="A8" s="1">
        <v>3</v>
      </c>
      <c r="B8" s="1">
        <v>580.541698</v>
      </c>
      <c r="C8" s="1">
        <v>550.17085099999997</v>
      </c>
      <c r="D8" s="1">
        <v>555.80206899999996</v>
      </c>
      <c r="E8" s="1">
        <v>663.73501699999997</v>
      </c>
      <c r="F8" s="1">
        <v>531.21004000000005</v>
      </c>
      <c r="G8" s="1">
        <v>644.69465000000002</v>
      </c>
      <c r="H8" s="1">
        <v>532.17459299999996</v>
      </c>
      <c r="I8" s="1">
        <v>591.39957800000002</v>
      </c>
      <c r="J8" s="1">
        <v>581.65759920000005</v>
      </c>
      <c r="K8" s="1">
        <f t="shared" si="0"/>
        <v>581.26512168888883</v>
      </c>
    </row>
    <row r="9" spans="1:11" x14ac:dyDescent="0.25">
      <c r="A9" s="1">
        <v>2</v>
      </c>
      <c r="B9" s="1">
        <v>494.74088799999998</v>
      </c>
      <c r="C9" s="1">
        <v>549.47098700000004</v>
      </c>
      <c r="D9" s="1">
        <v>615.37443199999996</v>
      </c>
      <c r="E9" s="1">
        <v>544.006889</v>
      </c>
      <c r="F9" s="1">
        <v>567.93040399999995</v>
      </c>
      <c r="G9" s="1">
        <v>582.17283899999995</v>
      </c>
      <c r="H9" s="1">
        <v>619.71217000000001</v>
      </c>
      <c r="I9" s="1">
        <v>550.77414099999999</v>
      </c>
      <c r="J9" s="1">
        <v>561.90108699999996</v>
      </c>
      <c r="K9" s="1">
        <f t="shared" si="0"/>
        <v>565.12042633333328</v>
      </c>
    </row>
    <row r="10" spans="1:11" x14ac:dyDescent="0.25">
      <c r="A10" s="1">
        <v>1</v>
      </c>
      <c r="B10" s="1">
        <v>517.24470799999995</v>
      </c>
      <c r="C10" s="1">
        <v>553.16806199999996</v>
      </c>
      <c r="D10" s="1">
        <v>597.02875800000004</v>
      </c>
      <c r="E10" s="1">
        <v>584.38611800000001</v>
      </c>
      <c r="F10" s="1">
        <v>578.63149099999998</v>
      </c>
      <c r="G10" s="1">
        <v>591.61836100000005</v>
      </c>
      <c r="H10" s="1">
        <v>559.44949499999996</v>
      </c>
      <c r="I10" s="1">
        <v>559.52443500000004</v>
      </c>
      <c r="J10" s="1">
        <v>570.78657899999996</v>
      </c>
      <c r="K10" s="1">
        <f t="shared" si="0"/>
        <v>567.98200077777767</v>
      </c>
    </row>
    <row r="11" spans="1:11" x14ac:dyDescent="0.25">
      <c r="A11" s="1" t="s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chenyilin</dc:creator>
  <cp:lastModifiedBy>chenyilin</cp:lastModifiedBy>
  <dcterms:created xsi:type="dcterms:W3CDTF">2018-07-20T10:37:39Z</dcterms:created>
  <dcterms:modified xsi:type="dcterms:W3CDTF">2018-07-20T11:05:26Z</dcterms:modified>
</cp:coreProperties>
</file>