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filterPrivacy="1"/>
  <xr:revisionPtr revIDLastSave="0" documentId="13_ncr:1_{AD988A3F-6A01-43CF-A06F-291292EC4C78}" xr6:coauthVersionLast="47" xr6:coauthVersionMax="47" xr10:uidLastSave="{00000000-0000-0000-0000-000000000000}"/>
  <bookViews>
    <workbookView xWindow="-2865" yWindow="1575" windowWidth="30090" windowHeight="19050" xr2:uid="{00000000-000D-0000-FFFF-FFFF00000000}"/>
  </bookViews>
  <sheets>
    <sheet name="优化策略"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<sst xmlns="http://schemas.openxmlformats.org/spreadsheetml/2006/main" count="2270" uniqueCount="1302">
  <si>
    <t>编号</t>
  </si>
  <si>
    <t>图片</t>
  </si>
  <si>
    <t>完整优化策略文本</t>
  </si>
  <si>
    <t>宏观外部现实条件</t>
  </si>
  <si>
    <t>微观优先改进需求</t>
  </si>
  <si>
    <t>参考信息简化版</t>
  </si>
  <si>
    <t>街道类型</t>
  </si>
  <si>
    <t>街区可步行性诊断结果</t>
  </si>
  <si>
    <t>安全性层级评级结果</t>
  </si>
  <si>
    <t>安全性问题归因</t>
  </si>
  <si>
    <t>安全性问题归因影响分析</t>
  </si>
  <si>
    <t>安全性_环境失序</t>
  </si>
  <si>
    <t>安全性_自然监视</t>
  </si>
  <si>
    <t>安全性层级分析总结</t>
  </si>
  <si>
    <t>安全性完整诊断文本</t>
  </si>
  <si>
    <t>安全性原始诊断</t>
  </si>
  <si>
    <t>舒适性层级评级结果</t>
  </si>
  <si>
    <t>舒适性问题归因</t>
  </si>
  <si>
    <t>舒适性问题归因影响分析</t>
  </si>
  <si>
    <t>机动交通隔离</t>
  </si>
  <si>
    <t>步行空间条件</t>
  </si>
  <si>
    <t>街道家具设施</t>
  </si>
  <si>
    <t>舒适性的层级分析总结</t>
  </si>
  <si>
    <t>舒适性完整诊断文本</t>
  </si>
  <si>
    <t>舒适性原始诊断</t>
  </si>
  <si>
    <t>愉悦性层级评级结果</t>
  </si>
  <si>
    <t>愉悦性问题归因</t>
  </si>
  <si>
    <t>愉悦性问题归因影响分析</t>
  </si>
  <si>
    <t>多样性与复杂性</t>
  </si>
  <si>
    <t>建筑一致性与尺度</t>
  </si>
  <si>
    <t>活力与活动水平</t>
  </si>
  <si>
    <t>美学吸引力</t>
  </si>
  <si>
    <t>愉悦性的层级分析总结</t>
  </si>
  <si>
    <t>愉悦性完整诊断文本</t>
  </si>
  <si>
    <t>愉悦性原始诊断</t>
  </si>
  <si>
    <t>664_front_view.jpg</t>
  </si>
  <si>
    <t>1.宏观外部现实条件：该街道是一个交通性街道，宏观街区范围内存在路网服务水平不足的需求，公共交通设施存在轻微问题但未构成显著问题，公共服务与便民设施、商业服务设施无明显问题；
2.微观优先改进需求：应优先改进舒适性层级；
3.优化策略提出：1. 针对街道可步行性舒适性中机动交通隔离不足、街道家具设施不足的问题，应采用强化机动交通隔离、补充街道服务设施，其中强化机动交通隔离匹配机动交通隔离不足的解决需求，契合交通性街道功能约束；补充街道服务设施匹配街道家具设施不足的解决需求，且当前街道具备衔接公交枢纽的节点条件，符合交通性街道的适配场景。</t>
  </si>
  <si>
    <t>该街道是一个交通性街道，宏观街区范围内存在路网服务水平不足的需求，公共交通设施存在轻微问题但未构成显著问题，公共服务与便民设施、商业服务设施无明显问题。</t>
  </si>
  <si>
    <t>应优先改进舒适性层级</t>
  </si>
  <si>
    <t>1. 针对街道可步行性舒适性中机动交通隔离不足、街道家具设施不足的问题，应采用强化机动交通隔离、补充街道服务设施，其中强化机动交通隔离匹配机动交通隔离不足的解决需求，契合交通性街道功能约束；补充街道服务设施匹配街道家具设施不足的解决需求，且当前街道具备衔接公交枢纽的节点条件，符合交通性街道的适配场景。</t>
  </si>
  <si>
    <t>1.前置参考信息：该街道的功能类型为交通性街道。街区可步行性诊断：总体水平较好，问题原因在于路网服务水平不足，仅在公共交通设施存在轻微问题，公共服务与便民设施、商业服务设施无明显问题；街道可步行性问题诊断：①安全性评级为较好，仅有轻微问题；②舒适性评级为中等，问题原因在于机动交通隔离不足、街道家具设施不足；③愉悦性评级为中等，问题原因在于多样性与复杂性不足、活力与活动水平不足。
2.该街景图像问题原因-优化策略关联的参考信息如下：层级名称：街区及街道可步行性，问题归因结果：- 街区层面：路网服务水平不足，公共交通设施存在轻微问题，公共服务与便民设施、商业服务设施无明显问题。- 街道层面：安全性：有轻微自然监视不足问题；舒适性：机动交通隔离不足、街道家具设施不足；愉悦性：多样性与复杂性不足、活力与活动水平不足。对应问题原因-优化策略参考：问题原因1：路网服务水平不足，策略名称：优化路网服务水平；问题原因2：公共交通设施不足，策略名称：补充公共交通设施；问题原因3：自然监视不足，策略名称：提升沿街功能支持、增强街道可见性；问题原因4：机动交通隔离不足，策略名称：强化机动交通隔离；问题原因5：街道家具设施不足，策略名称：补充街道服务设施；问题原因6：多样性与复杂性不足，策略名称：提升功能业态多样性；问题原因7：活力与活动水平不足，策略名称：丰富街道活动组织、补充活动性空间。</t>
  </si>
  <si>
    <t>该街道的功能类型为交通性街道。
街区可步行性诊断：该街道断面位于一个可步行性总体水平较好的街区，问题原因在于路网服务水平不足，仅在公共交通设施存在轻微问题，公共服务与便民设施、商业服务设施无明显问题；
街道可步行性问题诊断：
①安全性评级为较好，仅有轻微问题。该街道安全性层级整体感知较好，主要得益于右侧商铺与高透明度底层界面提供的视觉通透性与日常活动基础，以及路灯设施增强步行空间自然监视能力，虽缺乏监控、警卫等强化要素，但未出现高遮挡或封闭界面等削弱安全感知的负面设计，且环境失序维度完全无负面表现，仅存在轻微自然监视不足，未构成显著问题；
②舒适性评级为中等，问题原因在于机动交通隔离不足、街道家具设施不足。该街道在步行空间条件方面表现较好，人行道宽敞、维护良好，但存在机动交通隔离不足和街道家具设施不足的问题。机动车通行未得到有效控制，人车冲突风险较高，且缺乏遮蔽和休憩设施，导致行人步行的安心感和舒适度下降。整体舒适性层级为中等，主要受限于机动交通隔离和街道家具设施的不足；
③愉悦性评级为中等，问题原因在于多样性与复杂性不足、活力与活动水平不足；街道在建筑一致性与尺度、美学吸引力方面表现较好，为步行者提供了有序、和谐的空间体验。然而，多样性与复杂性不足，缺乏特色要素与功能混合，导致街道辨识度较低，文化内涵不足。活力与活动水平不足，缺乏人群聚集与停留的场景，整体氛围较为冷清。综合来看，街道愉悦性感知处于中等水平，主要受到多样性与复杂性不足、活力与活动水平不足的影响，未能充分激发步行者的探索兴趣与停留意愿。</t>
  </si>
  <si>
    <t>交通性街道</t>
  </si>
  <si>
    <t>该街道断面位于一个可步行性总体水平较好的街区，问题原因在于路网服务水平不足，仅在公共交通设施存在轻微问题，公共服务与便民设施、商业服务设施无明显问题</t>
  </si>
  <si>
    <t>较好</t>
  </si>
  <si>
    <t>仅有轻微问题</t>
  </si>
  <si>
    <t>1.自然监视方面，街道右侧存在商铺（中南物业）及大面积玻璃幕墙（高底层透明度），底层界面通透性高，有助于形成自然监视。路灯设施存在，提供夜间照明支持。虽然缺乏居民日常活动、监控、警卫治安与管理空间等加分项，但现有要素组合已形成一定视觉通透度和日常使用基础，未出现高绿化遮挡或封闭界面等负面要素，因此对步行者安全感的支撑作用尚可，仅存在轻微不足，未构成明显问题。2.环境失序方面，图像中未见破旧建筑、杂乱街道、损坏现象、废弃空间、垃圾或施工行为等负面要素，整体环境整洁有序，无物理环境紊乱或人为破坏迹象，因此该维度无明显问题。3.安全性层级分析总结：整体安全性感知处于较好水平，主要得益于右侧商铺与高透明度底层界面提供的视觉通透性与日常活动基础，以及路灯设施的存在，共同增强了步行空间的自然监视能力。尽管缺乏监控、警卫等强化要素，但未出现高遮挡或封闭界面等削弱安全感知的负面设计。环境失序维度完全无负面表现，进一步巩固了安全感知。因此，该街道安全性层级整体感知较好，仅存在轻微自然监视不足，未构成显著问题。</t>
  </si>
  <si>
    <t>很好</t>
  </si>
  <si>
    <t>该街道安全性层级整体感知较好，主要得益于右侧商铺与高透明度底层界面提供的视觉通透性与日常活动基础，以及路灯设施增强步行空间自然监视能力，虽缺乏监控、警卫等强化要素，但未出现高遮挡或封闭界面等削弱安全感知的负面设计，且环境失序维度完全无负面表现，仅存在轻微自然监视不足，未构成显著问题。</t>
  </si>
  <si>
    <t>安全性诊断：
发现问题结果
层级评级：较好
①自然见识：较好；②步行空间条件：很好
问题归因结果
问题归因：仅有轻微问题
问题归因影响分析：1.自然监视方面，街道右侧存在商铺（中南物业）及大面积玻璃幕墙（高底层透明度），底层界面通透性高，有助于形成自然监视。路灯设施存在，提供夜间照明支持。虽然缺乏居民日常活动、监控、警卫治安与管理空间等加分项，但现有要素组合已形成一定视觉通透度和日常使用基础，未出现高绿化遮挡或封闭界面等负面要素，因此对步行者安全感的支撑作用尚可，仅存在轻微不足，未构成明显问题。2.环境失序方面，图像中未见破旧建筑、杂乱街道、损坏现象、废弃空间、垃圾或施工行为等负面要素，整体环境整洁有序，无物理环境紊乱或人为破坏迹象，因此该维度无明显问题。3.安全性层级分析总结：整体安全性感知处于较好水平，主要得益于右侧商铺与高透明度底层界面提供的视觉通透性与日常活动基础，以及路灯设施的存在，共同增强了步行空间的自然监视能力。尽管缺乏监控、警卫等强化要素，但未出现高遮挡或封闭界面等削弱安全感知的负面设计。环境失序维度完全无负面表现，进一步巩固了安全感知。因此，该街道安全性层级整体感知较好，仅存在轻微自然监视不足，未构成显著问题。</t>
  </si>
  <si>
    <t>对于图中所示街道步行环境，因为城市街道环境高度有序，为行人提供了很强的安全感，所以在空间失序现象维度评级为很好；因为街道右侧设有商铺，底层透明度较高，这种街道环境能够显著地增强行人的安全感并抵御潜在威胁，所以防卫空间特征维度评级为很好。综合上述考虑，这张街景图像中街道步行环境的【安全性】总体评级为很好。</t>
  </si>
  <si>
    <t>中等</t>
  </si>
  <si>
    <t>问题原因在于机动交通隔离不足、街道家具设施不足</t>
  </si>
  <si>
    <t>1. 机动交通隔离的分析：该街道为城市主干道，车流量较大，但未见明显的交通稳静化设施，如行车道窄化、织纹路面或减速台等，也未见减速标线、减速带或减速标识牌等减速限制设置。机动车行驶速度未得到有效控制，存在人车冲突风险。虽然两侧人行道通过路缘石抬高实现基础隔离，但缺乏硬质隔离设施（如护栏、绿化隔离带），且行道树种植不连续，隔离效果有限。因此，机动交通隔离不足，影响行人步行的安心程度。2. 步行空间条件的分析：人行道整体宽度充足，步行通行区未被占用，铺装平整，维护状况良好，具备良好的步行通行条件。但左侧人行道因高架桥遮挡，部分区域通行空间受限，且缺乏遮阳设施，整体步行舒适性受到一定影响。3. 街道家具设施的分析：街道两侧缺乏行道树遮蔽，部分树木落叶，无法提供有效遮阳，且未见雨篷、拱廊等其他遮蔽设施，行人缺乏对炎热天气的防护。街道服务设施方面，虽有公交站牌，但未见长椅、自行车停放架等休憩或停放设施，缺乏对行人停留和休息的支持。整体街道家具设施不足，影响步行的舒适性和便利性。4. 舒适性的层级分析总结：该街道在步行空间条件方面表现较好，人行道宽敞、维护良好，但存在机动交通隔离不足和街道家具设施不足的问题。机动车通行未得到有效控制，人车冲突风险较高，且缺乏遮蔽和休憩设施，导致行人步行的安心感和舒适度下降。整体舒适性层级为中等，主要受限于机动交通隔离和街道家具设施的不足。</t>
  </si>
  <si>
    <t>该街道在步行空间条件方面表现较好，人行道宽敞、维护良好，但存在机动交通隔离不足和街道家具设施不足的问题。机动车通行未得到有效控制，人车冲突风险较高，且缺乏遮蔽和休憩设施，导致行人步行的安心感和舒适度下降。整体舒适性层级为中等，主要受限于机动交通隔离和街道家具设施的不足。</t>
  </si>
  <si>
    <t>舒适性诊断：
发现问题结果
层级评级：中等
①机动交通隔离：中等；②步行空间条件：较好；③街道家具设施：中等
问题归因结果
问题归因：问题原因在于机动交通隔离不足、街道家具设施不足
问题归因影响分析：1. 机动交通隔离的分析：该街道为城市主干道，车流量较大，但未见明显的交通稳静化设施，如行车道窄化、织纹路面或减速台等，也未见减速标线、减速带或减速标识牌等减速限制设置。机动车行驶速度未得到有效控制，存在人车冲突风险。虽然两侧人行道通过路缘石抬高实现基础隔离，但缺乏硬质隔离设施（如护栏、绿化隔离带），且行道树种植不连续，隔离效果有限。因此，机动交通隔离不足，影响行人步行的安心程度。2. 步行空间条件的分析：人行道整体宽度充足，步行通行区未被占用，铺装平整，维护状况良好，具备良好的步行通行条件。但左侧人行道因高架桥遮挡，部分区域通行空间受限，且缺乏遮阳设施，整体步行舒适性受到一定影响。3. 街道家具设施的分析：街道两侧缺乏行道树遮蔽，部分树木落叶，无法提供有效遮阳，且未见雨篷、拱廊等其他遮蔽设施，行人缺乏对炎热天气的防护。街道服务设施方面，虽有公交站牌，但未见长椅、自行车停放架等休憩或停放设施，缺乏对行人停留和休息的支持。整体街道家具设施不足，影响步行的舒适性和便利性。4. 舒适性的层级分析总结：该街道在步行空间条件方面表现较好，人行道宽敞、维护良好，但存在机动交通隔离不足和街道家具设施不足的问题。机动车通行未得到有效控制，人车冲突风险较高，且缺乏遮蔽和休憩设施，导致行人步行的安心感和舒适度下降。整体舒适性层级为中等，主要受限于机动交通隔离和街道家具设施的不足。</t>
  </si>
  <si>
    <t>"对于图中所示街道步行环境，因为街道较宽，车流量较大，车速较快，行人步行安心程度较低。有路缘石抬高人行道，隔离行人和机动车，但是缺少能够使机动车减速的措施和人行道隔离带，所以隔离机动交通维度评级为较差；因为人行道较宽，没有物品占用，并且步行空间维护较好，有充足且方便的可步行空间，所以步行空间条件维度评级为很好；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较差。",</t>
  </si>
  <si>
    <t>问题原因在于多样性与复杂性不足、活力与活动水平不足</t>
  </si>
  <si>
    <t>1. 多样性与复杂性不足：街道在多样性与复杂性方面表现一般，缺乏历史建筑、地方特色文化元素、独特建筑和特色景观元素等能够提升街道辨识度与文化内涵的要素。色彩元素较为单一，以蓝色玻璃幕墙为主，缺乏丰富的色彩搭配。沿街功能以商业和办公为主，功能混合程度较低，未能形成多元化的业态组合。这些因素共同导致街道在视觉与功能上的同质化，削弱了街道的吸引力与步行愉悦感。2. 建筑一致性与尺度：街道建筑风格统一，高度协调，空间比例宜人，行道树种植规整，界面连续性较好。这些要素共同营造了有序、和谐的街道空间，为步行者提供了稳定、舒适的视觉感受，提升了街道的审美愉悦体验。3. 活力与活动水平不足：街道空间活动承载能力有限，未见明显可供人群开展活动的开放空间或相关物质载体。空间界面以商业和办公为主，缺乏中小规模餐饮、零售等活跃业态，导致人群驻留动力不足。公共艺术活动和临时性活动均未见，人流活跃度较低，业态密集程度较低，整体活力水平不足，难以吸引人群聚集与停留，降低了步行体验的趣味性与吸引力。4. 美学吸引力：街道缺乏公共艺术装置和景观性照明，未能通过艺术化表达打破空间单调感或营造光影层次。植被景观层次较为单一，以行道树为主，缺乏高低错落的植物搭配。建筑美感较为常规，缺乏精致的立面细节与独特的设计表达。这些因素共同导致街道在视觉美感上的表现较为平淡，未能提供丰富的审美体验。5. 愉悦性的层级分析总结：街道在建筑一致性与尺度、美学吸引力方面表现较好，为步行者提供了有序、和谐的空间体验。然而，多样性与复杂性不足，缺乏特色要素与功能混合，导致街道辨识度较低，文化内涵不足。活力与活动水平不足，缺乏人群聚集与停留的场景，整体氛围较为冷清。综合来看，街道愉悦性感知处于中等水平，主要受到多样性与复杂性不足、活力与活动水平不足的影响，未能充分激发步行者的探索兴趣与停留意愿。</t>
  </si>
  <si>
    <t>较差</t>
  </si>
  <si>
    <t>街道在建筑一致性与尺度、美学吸引力方面表现较好，为步行者提供了有序、和谐的空间体验。然而，多样性与复杂性不足，缺乏特色要素与功能混合，导致街道辨识度较低，文化内涵不足。活力与活动水平不足，缺乏人群聚集与停留的场景，整体氛围较为冷清。综合来看，街道愉悦性感知处于中等水平，主要受到多样性与复杂性不足、活力与活动水平不足的影响，未能充分激发步行者的探索兴趣与停留意愿。</t>
  </si>
  <si>
    <t>愉悦性诊断：
发现问题结果
层级评级：中等
①多样性与复杂性：中等；②建筑一致性与尺度：较好；③活力与活动水平：较差；④美学吸引力：较好
问题归因结果
问题归因：问题原因在于多样性与复杂性不足、活力与活动水平不足
问题归因影响分析：1. 多样性与复杂性不足：街道在多样性与复杂性方面表现一般，缺乏历史建筑、地方特色文化元素、独特建筑和特色景观元素等能够提升街道辨识度与文化内涵的要素。色彩元素较为单一，以蓝色玻璃幕墙为主，缺乏丰富的色彩搭配。沿街功能以商业和办公为主，功能混合程度较低，未能形成多元化的业态组合。这些因素共同导致街道在视觉与功能上的同质化，削弱了街道的吸引力与步行愉悦感。2. 活力与活动水平不足：街道空间活动承载能力有限，未见明显可供人群开展活动的开放空间或相关物质载体。空间界面以商业和办公为主，缺乏中小规模餐饮、零售等活跃业态，导致人群驻留动力不足。公共艺术活动和临时性活动均未见，人流活跃度较低，业态密集程度较低，整体活力水平不足，难以吸引人群聚集与停留，降低了步行体验的趣味性与吸引力。</t>
  </si>
  <si>
    <t>对于图中所示街道步行环境，因为街道两侧建筑较为现代，但缺乏明显的历史或独特建筑，界面互动性一般，所以多样性与复杂性的评级为中等；因为图片中没有明显的户外用餐区或人群活动，街道显得较为冷清，所以活力与活动水平的评级为中等；因为建筑高度较为一致，但缺乏行道树，街道尺度适中，所以建筑一致性与尺度的评级为中等；因为建筑设计较为普通，环境较为整洁，但缺乏显著的艺术装置或景观照明，所以美学吸引力的评级为中等。综合上述考虑，这张街景图像中街道步行环境的【愉悦性】总体评级为中等。</t>
  </si>
  <si>
    <t>708_front_view.jpg</t>
  </si>
  <si>
    <t>1.宏观外部现实条件：该街道是一个交通性街道，宏观街区范围内存在路网服务水平不足的需求，公共服务与便民设施、商业服务设施、公共交通设施均未出现明显问题；
2.微观优先改进需求：应优先改进舒适性层级；
3.优化策略提出：1. 针对街道可步行性舒适性中机动交通隔离不足、步行空间条件较差的问题，应采用强化机动交通隔离、保障步行通行空间，强化机动交通隔离匹配机动交通隔离不足的解决需求，契合交通性街道功能约束；保障步行通行空间匹配步行空间条件较差的解决需求，契合交通性街道以通行为主的功能定位。</t>
  </si>
  <si>
    <t>该街道是一个交通性街道，宏观街区范围内存在路网服务水平不足的需求，公共服务与便民设施、商业服务设施、公共交通设施均未出现明显问题。</t>
  </si>
  <si>
    <t>1. 针对街道可步行性舒适性中机动交通隔离不足、步行空间条件较差的问题，应采用强化机动交通隔离、保障步行通行空间，强化机动交通隔离匹配机动交通隔离不足的解决需求，契合交通性街道功能约束；保障步行通行空间匹配步行空间条件较差的解决需求，契合交通性街道以通行为主的功能定位。</t>
  </si>
  <si>
    <t>1.前置参考信息：该街道的功能类型为交通性街道。街区可步行性诊断：较好，问题原因在于路网服务水平不足，公共服务与便民设施无明显问题，商业服务设施无明显问题，公共交通设施无明显问题；街道可步行性问题诊断：①安全性评级为较好，仅轻微问题。②舒适性评级为较差，问题原因在于机动交通隔离不足、步行空间条件较差、街道家具设施不足。③愉悦性评级为中等，问题原因在于建筑一致性与尺度不适宜、活力与活动水平不足。
2.该街景图像问题原因-优化策略关联的参考信息如下：层级名称：街区及街道可步行性，问题归因结果：-街区可步行性问题原因在于路网服务水平不足。-街道可步行性方面：-安全性整体较好，仅存在轻微不足。-舒适性评级为较差，问题原因在于机动交通隔离不足、步行空间条件较差、街道家具设施不足。-愉悦性评级为中等，问题原因在于建筑一致性与尺度不适宜、活力与活动水平不足。对应问题原因-优化策略参考：问题原因1：路网服务水平不足：策略名称：优化路网服务水平问题原因2：机动交通隔离不足：策略名称：强化机动交通隔离问题原因3：步行空间条件较差：策略名称：保障步行通行空间，策略名称：提升步行空间质量问题原因4：街道家具设施不足：策略名称：补充街道服务设施问题原因5：建筑一致性与尺度不适宜：策略名称：提升建筑界面协调性问题原因6：活力与活动水平不足：策略名称：补充活动性空间，策略名称：丰富街道活动组织</t>
  </si>
  <si>
    <t>该街道的功能类型为交通性街道。
街区可步行性诊断：该街道断面位于一个可步行性总体水平较好的街区，问题原因在于路网服务水平不足，公共服务与便民设施无明显问题，商业服务设施无明显问题，公共交通设施无明显问题；
街道可步行性问题诊断：
①安全性评级为较好，无明显问题。该街道安全性层级整体感知为‘较好’，主要得益于左侧商铺与高底层透明度带来的良好自然监视条件，以及右侧施工区域虽存在但未造成严重环境失序。尽管右侧存在封闭界面与施工围挡，但其影响被左侧积极要素部分抵消，未形成对步行者安全感知的显著负面影响。整体上，街道空间在自然监视与环境失序两个维度均未出现明显问题，仅存在轻微不足，不影响整体安全性感知；
②舒适性评级为较差，问题原因在于机动交通隔离不足、步行空间条件较差、街道家具设施不足。该街道在机动交通隔离、步行空间条件及街道家具设施方面均存在明显不足。人车隔离不充分，步行通行区被施工设施占用，且缺乏遮蔽与休憩设施，导致行人步行体验较差，整体舒适性层级较低；
③愉悦性评级为中等，问题原因在于建筑一致性与尺度不适宜、活力与活动水平不足；街道在多样性与复杂性及美学吸引力方面表现较好，具备一定的步行体验吸引力。然而，建筑一致性与尺度方面存在中等程度的问题，缺乏植被元素的协同适配，影响了空间的秩序感与视觉层次。活力与活动水平方面表现较差，缺乏吸引人群聚集的活动空间与业态，导致步行体验较为单调。综合来看，街道在愉悦性层级上处于中等水平，主要受到建筑一致性与尺度不适宜和活力与活动水平不足的影响，导致整体步行体验未能达到较高水平。</t>
  </si>
  <si>
    <t>该街道断面位于一个可步行性总体水平较好的街区，问题原因在于路网服务水平不足，公共服务与便民设施无明显问题，商业服务设施无明显问题，公共交通设施无明显问题</t>
  </si>
  <si>
    <t>无明显问题</t>
  </si>
  <si>
    <t>1. 自然监视方面：左侧商铺及高底层透明度提供了良好的视觉通透性，有助于形成自然监视；右侧封闭界面虽存在，但长度有限，未形成大段连续遮挡，且左侧商铺的日常活动（如人员进出）可增强环境活力。整体自然监视要素组合良好，未出现严重缺失或负面叠加，对步行者安全感的支撑作用较强。2. 环境失序方面：右侧施工围挡与废弃空间虽存在，但围挡较为规整，未见明显破败建筑、杂乱街道或垃圾堆积，损坏现象也无明显表现。施工区域虽占用人行通道，但未见严重破损或混乱，整体环境秩序尚可。3. 安全性层级分析总结：该街道安全性层级整体感知为‘较好’，主要得益于左侧商铺与高底层透明度带来的良好自然监视条件，以及右侧施工区域虽存在但未造成严重环境失序。尽管右侧存在封闭界面与施工围挡，但其影响被左侧积极要素部分抵消，未形成对步行者安全感知的显著负面影响。整体上，街道空间在自然监视与环境失序两个维度均未出现明显问题，仅存在轻微不足，不影响整体安全性感知。</t>
  </si>
  <si>
    <t>该街道安全性层级整体感知为‘较好’，主要得益于左侧商铺与高底层透明度带来的良好自然监视条件，以及右侧施工区域虽存在但未造成严重环境失序。尽管右侧存在封闭界面与施工围挡，但其影响被左侧积极要素部分抵消，未形成对步行者安全感知的显著负面影响。整体上，街道空间在自然监视与环境失序两个维度均未出现明显问题，仅存在轻微不足，不影响整体安全性感知。</t>
  </si>
  <si>
    <t>安全性诊断：
发现问题结果
层级评级：较好
①自然见识：较好；②步行空间条件：较好
问题归因结果
问题归因：无明显问题
问题归因影响分析：1. 自然监视方面：左侧商铺及高底层透明度提供了良好的视觉通透性，有助于形成自然监视；右侧封闭界面虽存在，但长度有限，未形成大段连续遮挡，且左侧商铺的日常活动（如人员进出）可增强环境活力。整体自然监视要素组合良好，未出现严重缺失或负面叠加，对步行者安全感的支撑作用较强。2. 环境失序方面：右侧施工围挡与废弃空间虽存在，但围挡较为规整，未见明显破败建筑、杂乱街道或垃圾堆积，损坏现象也无明显表现。施工区域虽占用人行通道，但未见严重破损或混乱，整体环境秩序尚可。3. 安全性层级分析总结：该街道安全性层级整体感知为‘较好’，主要得益于左侧商铺与高底层透明度带来的良好自然监视条件，以及右侧施工区域虽存在但未造成严重环境失序。尽管右侧存在封闭界面与施工围挡，但其影响被左侧积极要素部分抵消，未形成对步行者安全感知的显著负面影响。整体上，街道空间在自然监视与环境失序两个维度均未出现明显问题，仅存在轻微不足，不影响整体安全性感知。</t>
  </si>
  <si>
    <t>对于图中所示街道步行环境，因为存在建筑施工活动，城市街道环境轻微失序，但没有显著影响行人的安全感，所以在空间失序现象维度评级为中等；因为街道右侧存在封闭界面，这种街道环境对增强人的安全感并抵御潜在威胁没有明显作用，所以在防卫空间特征维度上评级为中等。综合上述考虑，这张街景图像中街道步行环境的【安全性】总体评级为中等。</t>
  </si>
  <si>
    <t>问题原因在于机动交通隔离不足、步行空间条件较差、街道家具设施不足</t>
  </si>
  <si>
    <t>1. 机动交通隔离的分析：街道两侧虽有路缘石抬高和中央绿化隔离带，形成了一定的人车隔离，但未见明显的交通稳静化设施，如行车道窄化、织纹路面或减速台等。机动车通行速度未见有效控制，存在人车冲突风险，降低了步行者的安全感，影响了整体舒适性感知。2. 步行空间条件的分析：人行道整体宽度充足，铺装平整，维护状况良好，但右侧人行道存在施工围挡和临时设施，部分占用步行通行区，影响行人正常通行。此外，人行道上存在非机动车停放，虽未完全占据通行空间，但存在一定的干扰，降低了步行的便利性与舒适性。3. 街道家具设施的分析：街道两侧虽有行道树提供遮阳，但部分区域存在空缺，绿化连续性不足，对炎热天气的抵御能力有限。未见长椅、自行车停放架、信息设施等街道服务设施，缺乏休憩与出行便利支持，导致行人步行疲劳度增加，舒适性感知下降。4. 舒适性的层级分析总结：综合来看，该街道在机动交通隔离、步行空间条件及街道家具设施方面均存在明显不足。人车隔离不充分，步行通行区被施工设施占用，且缺乏遮蔽与休憩设施，导致行人步行体验较差，整体舒适性层级较低。</t>
  </si>
  <si>
    <t>该街道在机动交通隔离、步行空间条件及街道家具设施方面均存在明显不足。人车隔离不充分，步行通行区被施工设施占用，且缺乏遮蔽与休憩设施，导致行人步行体验较差，整体舒适性层级较低。</t>
  </si>
  <si>
    <t>舒适性诊断：
发现问题结果
层级评级：较差
①机动交通隔离：中等；②步行空间条件：较差；③街道家具设施：中等
问题归因结果
问题归因：问题原因在于机动交通隔离不足、步行空间条件较差、街道家具设施不足
问题归因影响分析：1. 机动交通隔离的分析：街道两侧虽有路缘石抬高和中央绿化隔离带，形成了一定的人车隔离，但未见明显的交通稳静化设施，如行车道窄化、织纹路面或减速台等。机动车通行速度未见有效控制，存在人车冲突风险，降低了步行者的安全感，影响了整体舒适性感知。2. 步行空间条件的分析：人行道整体宽度充足，铺装平整，维护状况良好，但右侧人行道存在施工围挡和临时设施，部分占用步行通行区，影响行人正常通行。此外，人行道上存在非机动车停放，虽未完全占据通行空间，但存在一定的干扰，降低了步行的便利性与舒适性。3. 街道家具设施的分析：街道两侧虽有行道树提供遮阳，但部分区域存在空缺，绿化连续性不足，对炎热天气的抵御能力有限。未见长椅、自行车停放架、信息设施等街道服务设施，缺乏休憩与出行便利支持，导致行人步行疲劳度增加，舒适性感知下降。4. 舒适性的层级分析总结：综合来看，该街道在机动交通隔离、步行空间条件及街道家具设施方面均存在明显不足。人车隔离不充分，步行通行区被施工设施占用，且缺乏遮蔽与休憩设施，导致行人步行体验较差，整体舒适性层级较低。</t>
  </si>
  <si>
    <t>"对于图中所示街道步行环境，因为街道较宽，车流量较大，车速较快，行人步行安心程度较低。有路缘石抬高人行道，并且有人行道护栏，能够隔离行人和机动车，减少人车冲突，但是缺少令机动车减速的交通稳静设施，所以隔离机动交通维度评级为较好；因为人行道较宽，没有物品占用，并且步行空间维护较好，有充足且方便的可步行空间，所以步行空间条件维度评级为很好；因为有整齐排列的行道树，形成了连续的树荫，提供遮阳环境，有人行道绿化景观设施，改善道路微环境，抵御炎热天气，有街边休憩娱乐设施，给行人提供休息座椅和娱乐设施，缓解步行疲劳，所以街道家具设计维度评级为很好。综合上述考虑，这张街景图像中街道步行环境的【舒适性】总体评级为很好。",</t>
  </si>
  <si>
    <t>问题原因在于建筑一致性与尺度不适宜、活力与活动水平不足</t>
  </si>
  <si>
    <t>1.多样性与复杂性的分析：街道在多样性与复杂性方面表现较好，主要体现在建筑色彩与功能的适度多样性。建筑立面以浅色和灰色为主，色彩搭配统一，未见明显杂乱。沿街建筑功能以商业和办公为主，功能较为集中，但未见明显的居住、文化或社区服务等混合功能。整体上，街道在构成要素上具备一定的多元性，未出现明显的单一化或同质化问题，能够提供基本的步行体验吸引力。2.建筑一致性与尺度的分析：街道在建筑一致性与尺度方面存在中等程度的问题。建筑风格较为统一，以现代高层建筑为主，立面设计简洁，整体风格协调。建筑高度呈现渐变趋势，从近处到远处逐渐升高，形成有序的天际线，高度变化平缓。然而，街道两侧未见行道树种植，缺乏植被对空间尺度的调节作用，且街道界面连续性较好，未见明显空白围墙或无序退线现象。整体上，街道空间尺度较为宜人，但缺乏植被元素的协同适配，影响了空间的秩序感与视觉层次。3.活力与活动水平的分析：街道在活力与活动水平方面表现较差。街道两侧未见明显的休憩设施或开放活动空间，缺乏可供人群开展活动的载体。沿街建筑首层以商业和办公功能为主，未见明显的中小规模餐饮、零售或生活服务设施。街道上行人数量较少，仅有零星行人和骑行者，人流活跃度较低。沿街商铺数量较少，业态分布稀疏，未形成密集的商业氛围。整体上，街道缺乏吸引人群聚集的活动空间与业态，导致活力水平较低，步行体验较为单调。4.美学吸引力的分析：街道在美学吸引力方面表现较好。建筑立面设计简洁，以玻璃和金属材质为主，整体美感较为现代，但缺乏细节装饰与视觉亮点。街道两侧未见植被景观，缺乏垂直维度上的植物搭配与层次感。未见公共艺术装置和景观性照明，缺乏艺术化表达与光影层次的营造。整体上，街道在建筑美感方面具备一定的现代感，但缺乏艺术与照明元素的提升，影响了整体的视觉吸引力。5.愉悦性的层级分析总结：街道在多样性与复杂性及美学吸引力方面表现较好，具备一定的步行体验吸引力。然而，建筑一致性与尺度方面存在中等程度的问题，缺乏植被元素的协同适配，影响了空间的秩序感与视觉层次。活力与活动水平方面表现较差，缺乏吸引人群聚集的活动空间与业态，导致步行体验较为单调。综合来看，街道在愉悦性层级上处于中等水平，主要受到建筑一致性与尺度不适宜和活力与活动水平不足的影响，导致整体步行体验未能达到较高水平。</t>
  </si>
  <si>
    <t>街道在多样性与复杂性及美学吸引力方面表现较好，具备一定的步行体验吸引力。然而，建筑一致性与尺度方面存在中等程度的问题，缺乏植被元素的协同适配，影响了空间的秩序感与视觉层次。活力与活动水平方面表现较差，缺乏吸引人群聚集的活动空间与业态，导致步行体验较为单调。综合来看，街道在愉悦性层级上处于中等水平，主要受到建筑一致性与尺度不适宜和活力与活动水平不足的影响，导致整体步行体验未能达到较高水平。</t>
  </si>
  <si>
    <t>愉悦性诊断：
发现问题结果
层级评级：中等
①多样性与复杂性：较好；②建筑一致性与尺度：中等；③活力与活动水平：较差；④美学吸引力：较好
问题归因结果
问题归因：问题原因在于建筑一致性与尺度不适宜、活力与活动水平不足
问题归因影响分析：1.多样性与复杂性的分析：街道在多样性与复杂性方面表现较好，主要体现在建筑色彩与功能的适度多样性。建筑立面以浅色和灰色为主，色彩搭配统一，未见明显杂乱。沿街建筑功能以商业和办公为主，功能较为集中，但未见明显的居住、文化或社区服务等混合功能。整体上，街道在构成要素上具备一定的多元性，未出现明显的单一化或同质化问题，能够提供基本的步行体验吸引力。2.建筑一致性与尺度的分析：街道在建筑一致性与尺度方面存在中等程度的问题。建筑风格较为统一，以现代高层建筑为主，立面设计简洁，整体风格协调。建筑高度呈现渐变趋势，从近处到远处逐渐升高，形成有序的天际线，高度变化平缓。然而，街道两侧未见行道树种植，缺乏植被对空间尺度的调节作用，且街道界面连续性较好，未见明显空白围墙或无序退线现象。整体上，街道空间尺度较为宜人，但缺乏植被元素的协同适配，影响了空间的秩序感与视觉层次。3.活力与活动水平的分析：街道在活力与活动水平方面表现较差。街道两侧未见明显的休憩设施或开放活动空间，缺乏可供人群开展活动的载体。沿街建筑首层以商业和办公功能为主，未见明显的中小规模餐饮、零售或生活服务设施。街道上行人数量较少，仅有零星行人和骑行者，人流活跃度较低。沿街商铺数量较少，业态分布稀疏，未形成密集的商业氛围。整体上，街道缺乏吸引人群聚集的活动空间与业态，导致活力水平较低，步行体验较为单调。4.美学吸引力的分析：街道在美学吸引力方面表现较好。建筑立面设计简洁，以玻璃和金属材质为主，整体美感较为现代，但缺乏细节装饰与视觉亮点。街道两侧未见植被景观，缺乏垂直维度上的植物搭配与层次感。未见公共艺术装置和景观性照明，缺乏艺术化表达与光影层次的营造。整体上，街道在建筑美感方面具备一定的现代感，但缺乏艺术与照明元素的提升，影响了整体的视觉吸引力。5.愉悦性的层级分析总结：街道在多样性与复杂性及美学吸引力方面表现较好，具备一定的步行体验吸引力。然而，建筑一致性与尺度方面存在中等程度的问题，缺乏植被元素的协同适配，影响了空间的秩序感与视觉层次。活力与活动水平方面表现较差，缺乏吸引人群聚集的活动空间与业态，导致步行体验较为单调。综合来看，街道在愉悦性层级上处于中等水平，主要受到建筑一致性与尺度不适宜和活力与活动水平不足的影响，导致整体步行体验未能达到较高水平。</t>
  </si>
  <si>
    <t>对于图中所示街道步行环境，因为街道两侧建筑风格较为现代，缺乏明显的历史或独特建筑，但有一定的色彩元素和绿化，所以多样性与复杂性的评级为较好；因为街道上有一定数量的行人和车辆，但缺乏明显的户外用餐区或临时活动空间，整体活力中等，所以活力与活动水平的评级为中等；因为建筑高度较为一致，街道尺度适中，但缺乏行道树，所以建筑一致性与尺度的评级为较差；因为建筑设计较为普通，环境整洁，但缺乏显著的艺术装置或特色建筑，所以美学吸引力的评级为中等。综合上述考虑，这张街景图像中街道步行环境的【愉悦性】总体评级为中等。</t>
  </si>
  <si>
    <t>727_front_view.jpg</t>
  </si>
  <si>
    <t>1.宏观外部现实条件：该街道是一个生活性街道，宏观街区范围内存在公共交通设施不足、路网服务水平不足的需求，公共服务与便民设施存在轻微问题，商业服务设施无明显问题；
2.微观优先改进需求：应优先改进安全性层级；
3.优化策略提出：1. 针对街道可步行性安全性中自然监视不足的问题，应采用提升沿街功能支持、增强街道可见性，匹配自然监视不足的解决需求，契合生活性街道功能约束；2. 针对街道可步行性舒适性中步行空间条件较差、街道家具设施不足的问题，应采用保障步行通行空间、提升步行空间质量、补充街道服务设施、补充天气缓冲设施，匹配步行空间与设施缺失的解决需求，契合生活性街道功能约束；3. 针对街区可步行性公共交通设施不足、路网服务水平不足的问题，应采用补充公共交通设施、优化路网服务水平，匹配街区层面设施与路网服务短板的解决需求，契合生活性街道功能约束；4. 针对街道可步行性愉悦性中多样性与复杂性不足、建筑一致性与尺度不适宜、活力与活动水平不足、美学吸引力不足的问题，应采用提升功能业态多样性、提升建筑界面协调性、补充活动性空间、丰富街道活动组织、美化建筑细部、增强景观设计与配置，匹配愉悦性多维度不足的解决需求，契合生活性街道功能约束，但需在安全性与舒适性层级优化后优先推进。</t>
  </si>
  <si>
    <t>该街道是一个生活性街道，宏观街区范围内存在公共交通设施不足、路网服务水平不足的需求，公共服务与便民设施存在轻微问题，商业服务设施无明显问题。</t>
  </si>
  <si>
    <t>应优先改进安全性层级</t>
  </si>
  <si>
    <t>1. 针对街道可步行性安全性中自然监视不足的问题，应采用提升沿街功能支持、增强街道可见性，匹配自然监视不足的解决需求，契合生活性街道功能约束；2. 针对街道可步行性舒适性中步行空间条件较差、街道家具设施不足的问题，应采用保障步行通行空间、提升步行空间质量、补充街道服务设施、补充天气缓冲设施，匹配步行空间与设施缺失的解决需求，契合生活性街道功能约束；3. 针对街区可步行性公共交通设施不足、路网服务水平不足的问题，应采用补充公共交通设施、优化路网服务水平，匹配街区层面设施与路网服务短板的解决需求，契合生活性街道功能约束；4. 针对街道可步行性愉悦性中多样性与复杂性不足、建筑一致性与尺度不适宜、活力与活动水平不足、美学吸引力不足的问题，应采用提升功能业态多样性、提升建筑界面协调性、补充活动性空间、丰富街道活动组织、美化建筑细部、增强景观设计与配置，匹配愉悦性多维度不足的解决需求，契合生活性街道功能约束，但需在安全性与舒适性层级优化后优先推进。</t>
  </si>
  <si>
    <t>1. 前置参考信息：该街道功能类型为生活性街道。街区可步行性诊断：总体水平较好，问题原因在于公共交通设施不足、路网服务水平不足，仅在公共服务与便民设施存在轻微问题，商业服务设施无明显问题；街道可步行性问题诊断：①安全性评级为中等，问题原因在于自然监视不足；②舒适性评级为中等，问题原因在于步行空间条件较差、街道家具设施不足；③愉悦性评级为较差，问题原因在于多样性与复杂性不足、建筑一致性与尺度不适宜、活力与活动水平不足、美学吸引力不足。
2. 该街景图像问题原因-优化策略关联的参考信息如下：层级名称：街区及街道可步行性。问题归因结果：街区可步行性方面，总体水平较好，但存在公共交通设施不足、路网服务水平不足问题，仅在公共服务与便民设施存在轻微问题，商业服务设施无明显问题；街道可步行性方面，安全性评级为中等（自然监视不足），舒适性评级为中等（步行空间条件较差、街道家具设施不足），愉悦性评级为较差（多样性与复杂性不足、建筑一致性与尺度不适宜、活力与活动水平不足、美学吸引力不足）。对应问题原因-优化策略参考：公共交通设施不足：补充公共交通设施；路网服务水平不足：优化路网服务水平；自然监视不足：提升沿街功能支持、增强街道可见性；步行空间条件较差：保障步行通行空间、提升步行空间质量；街道家具设施不足：补充街道服务设施、补充天气缓冲设施；多样性与复杂性不足：提升功能业态多样性；建筑一致性与尺度不适宜：提升建筑界面协调性；活力与活动水平不足：补充活动性空间、丰富街道活动组织；美学吸引力不足：美化建筑细部、增强景观设计与配置。</t>
  </si>
  <si>
    <t>该街道的功能类型为生活性街道。
街区可步行性诊断：该街道断面位于一个可步行性总体水平较好的街区，问题原因在于公共交通设施不足、路网服务水平不足，仅在公共服务与便民设施存在轻微问题，商业服务设施无明显问题；
街道可步行性问题诊断：
①安全性评级为中等，问题原因在于自然监视不足。安全性层级整体感知为中等，主要问题在于自然监视不足。由于两侧封闭界面的存在，步行空间缺乏视觉通透性，且无任何能够增强安全感的正面要素（如商铺、开放空间、路灯、监控等），导致步行者在通行时缺乏被观察和观察他人的能力，从而产生心理上的不安全感。尽管环境整洁无失序，但自然监视的缺失显著削弱了街道的安全感知，使得整体安全性层级处于中等水平；
②舒适性评级为中等，问题原因在于步行空间条件较差、街道家具设施不足。街道整体舒适性层级为中等。主要问题在于步行空间条件较差和街道家具设施不足。人行道宽度不足导致通行空间受限，且缺乏遮阳、避雨及休憩设施，使行人步行体验不佳。尽管存在基础的人车隔离，但无法弥补空间与设施的缺失，整体舒适性受到显著影响；
③愉悦性评级为较差，问题原因在于多样性与复杂性不足、建筑一致性与尺度不适宜、活力与活动水平不足、美学吸引力不足；该街道在多样性与复杂性、建筑一致性与尺度、活力与活动水平、美学吸引力四个维度均存在明显不足，整体愉悦性感知较低。街道缺乏特色要素和文化内涵，建筑形态和功能配置单一，空间尺度缺乏变化，活力水平低下，美学吸引力薄弱，导致步行体验平淡、缺乏吸引力，难以激发行人的探索兴趣和情感共鸣，整体步行愉悦感较差。</t>
  </si>
  <si>
    <t>生活性街道</t>
  </si>
  <si>
    <t>该街道断面位于一个可步行性总体水平较好的街区，问题原因在于公共交通设施不足、路网服务水平不足，仅在公共服务与便民设施存在轻微问题，商业服务设施无明显问题</t>
  </si>
  <si>
    <t>问题原因在于自然监视不足</t>
  </si>
  <si>
    <t>1. 自然监视的分析：该街道两侧存在连续的封闭界面，左侧为建筑底层深色墙体，右侧为高架桥下混凝土结构，均无通透性，导致步行空间缺乏自然监视。同时，街道两侧无商铺、无开放空间、无居民日常活动、无路灯、无监控、无警卫治安空间，缺乏能够增强安全感的正面要素。尽管无高绿化遮挡，但封闭界面的存在显著削弱了视觉通透度，导致步行者难以被周边环境观察，也难以观察周边环境，形成自然监视不足。2. 环境失序的分析：该街道无破旧建筑、无杂乱街道、无损坏现象、无废弃空间、无垃圾、无施工行为，整体物理环境整洁有序，无明显环境失序问题。3. 安全性的层级分析总结：安全性层级整体感知为中等，主要问题在于自然监视不足。由于两侧封闭界面的存在，步行空间缺乏视觉通透性，且无任何能够增强安全感的正面要素（如商铺、开放空间、路灯、监控等），导致步行者在通行时缺乏被观察和观察他人的能力，从而产生心理上的不安全感。尽管环境整洁无失序，但自然监视的缺失显著削弱了街道的安全感知，使得整体安全性层级处于中等水平。</t>
  </si>
  <si>
    <t>安全性层级整体感知为中等，主要问题在于自然监视不足。由于两侧封闭界面的存在，步行空间缺乏视觉通透性，且无任何能够增强安全感的正面要素（如商铺、开放空间、路灯、监控等），导致步行者在通行时缺乏被观察和观察他人的能力，从而产生心理上的不安全感。尽管环境整洁无失序，但自然监视的缺失显著削弱了街道的安全感知，使得整体安全性层级处于中等水平。</t>
  </si>
  <si>
    <t>安全性诊断：
发现问题结果
层级评级：中等
①自然见识：中等；②步行空间条件：很好
问题归因结果
问题归因：问题原因在于自然监视不足
问题归因影响分析：1. 自然监视的分析：该街道两侧存在连续的封闭界面，左侧为建筑底层深色墙体，右侧为高架桥下混凝土结构，均无通透性，导致步行空间缺乏自然监视。同时，街道两侧无商铺、无开放空间、无居民日常活动、无路灯、无监控、无警卫治安空间，缺乏能够增强安全感的正面要素。尽管无高绿化遮挡，但封闭界面的存在显著削弱了视觉通透度，导致步行者难以被周边环境观察，也难以观察周边环境，形成自然监视不足。2. 环境失序的分析：该街道无破旧建筑、无杂乱街道、无损坏现象、无废弃空间、无垃圾、无施工行为，整体物理环境整洁有序，无明显环境失序问题。3. 安全性的层级分析总结：安全性层级整体感知为中等，主要问题在于自然监视不足。由于两侧封闭界面的存在，步行空间缺乏视觉通透性，且无任何能够增强安全感的正面要素（如商铺、开放空间、路灯、监控等），导致步行者在通行时缺乏被观察和观察他人的能力，从而产生心理上的不安全感。尽管环境整洁无失序，但自然监视的缺失显著削弱了街道的安全感知，使得整体安全性层级处于中等水平。</t>
  </si>
  <si>
    <t>对于图中所示街道步行环境，尽管存在架空电线增加了杂乱感，城市街道环境仍然较为有序，为行人提供了基本的安全感，所以在空间失序现象维度评级为较好；因为街道右侧存在半封闭界面，这种街道环境对增强人的安全感并抵御潜在威胁没有明显作用，所以在防卫空间特征维度上评级为中等。综合上述考虑，这张街景图像中街道步行环境的【安全性】总体评级为较好。</t>
  </si>
  <si>
    <t>问题原因在于步行空间条件较差、街道家具设施不足</t>
  </si>
  <si>
    <t>1. 机动交通隔离的分析：街道两侧存在路缘石抬高的人行道，形成基础的人车隔离，左侧有绿化带和行道树，右侧有金属护栏和绿化带，具备一定的隔离效果。整体隔离措施虽不完善，但基本满足人车分离需求，未见明显冲突，因此对步行舒适性影响较小，评级为较好。
2. 步行空间条件的分析：人行道宽度较窄，两侧通行空间均较为局促，步行通行区受限。虽然人行道未被物体占用，且铺装维护良好，但整体空间不足，影响行人通行的便利性与舒适性，存在明显步行空间条件较差的问题，评级为中等。
3. 街道家具设施的分析：街道两侧缺乏行道树遮蔽，树冠稀疏，无法提供有效遮阳；未见雨篷、拱廊、骑楼等天气缓冲设施，行人缺乏对不良天气的防护。同时，街道服务设施缺失，无长椅、休憩空间或信息设施，无法为行人提供休息或便利服务。整体街道家具设施严重不足，影响步行舒适性，评级为较差。
4. 舒适性的层级分析总结：街道整体舒适性层级为中等。主要问题在于步行空间条件较差和街道家具设施不足。人行道宽度不足导致通行空间受限，且缺乏遮阳、避雨及休憩设施，使行人步行体验不佳。尽管存在基础的人车隔离，但无法弥补空间与设施的缺失，整体舒适性受到显著影响。</t>
  </si>
  <si>
    <t>街道整体舒适性层级为中等。主要问题在于步行空间条件较差和街道家具设施不足。人行道宽度不足导致通行空间受限，且缺乏遮阳、避雨及休憩设施，使行人步行体验不佳。尽管存在基础的人车隔离，但无法弥补空间与设施的缺失，整体舒适性受到显著影响。</t>
  </si>
  <si>
    <t>舒适性诊断：
发现问题结果
层级评级：中等
①机动交通隔离：较好；②步行空间条件：中等；③街道家具设施：较差
问题归因结果
问题归因：问题原因在于步行空间条件较差、街道家具设施不足
问题归因影响分析：1. 机动交通隔离的分析：街道两侧存在路缘石抬高的人行道，形成基础的人车隔离，左侧有绿化带和行道树，右侧有金属护栏和绿化带，具备一定的隔离效果。整体隔离措施虽不完善，但基本满足人车分离需求，未见明显冲突，因此对步行舒适性影响较小，评级为较好。
2. 步行空间条件的分析：人行道宽度较窄，两侧通行空间均较为局促，步行通行区受限。虽然人行道未被物体占用，且铺装维护良好，但整体空间不足，影响行人通行的便利性与舒适性，存在明显步行空间条件较差的问题，评级为中等。
3. 街道家具设施的分析：街道两侧缺乏行道树遮蔽，树冠稀疏，无法提供有效遮阳；未见雨篷、拱廊、骑楼等天气缓冲设施，行人缺乏对不良天气的防护。同时，街道服务设施缺失，无长椅、休憩空间或信息设施，无法为行人提供休息或便利服务。整体街道家具设施严重不足，影响步行舒适性，评级为较差。
4. 舒适性的层级分析总结：街道整体舒适性层级为中等。主要问题在于步行空间条件较差和街道家具设施不足。人行道宽度不足导致通行空间受限，且缺乏遮阳、避雨及休憩设施，使行人步行体验不佳。尽管存在基础的人车隔离，但无法弥补空间与设施的缺失，整体舒适性受到显著影响。</t>
  </si>
  <si>
    <t>"对于图中所示街道步行环境，因为街道较窄，车流量较小，行人步行安心程度较高。有路缘石抬高人行道，隔离行人和机动车，但是缺少降低车速的交通稳静设施，所以隔离机动交通维度评级为中等；因为人行道较窄，并且有少量的非机动车占用人行道，步行空间略有不足，但是步行空间维护较好，铺地完整度和平整度高，所以步行空间条件维度评级为中等；因为有整齐排列的行道树，但是没有形成连续的树荫，路边有绿化景观设施，可以改善微环境，抵御炎热天气，所以街道家具设计维度评级为中等。综合上述考虑，这张街景图像中街道步行环境的【舒适性】总体评级为中等。",</t>
  </si>
  <si>
    <t>问题原因在于多样性与复杂性不足、建筑一致性与尺度不适宜、活力与活动水平不足、美学吸引力不足</t>
  </si>
  <si>
    <t>1.多样性与复杂性不足：街道在多样性与复杂性方面表现较差，缺乏历史建筑与传统风貌建筑、地方特色文化元素、独特建筑等特色要素，建筑形态和功能配置较为单一，色彩元素搭配单调，未见特色景观元素，沿街功能多样性不足，导致街道缺乏辨识度和文化内涵，步行体验趋于平淡，难以激发探索兴趣和情感共鸣。2.建筑一致性与尺度不适宜：街道建筑风格虽具一定统一性，但整体高度协调性较差，建筑高度变化不明显，空间比例宜人性不足，行道树种植协同适配性一般，街道界面破碎程度较低，但整体空间尺度缺乏变化，未能营造出亲切宜人的步行氛围，视觉体验较为单一。3.活力与活动水平不足：街道空间活动承载能力有限，未见明显可供人群开展活动的空间或设施，空间界面积极性较低，缺乏中小规模餐饮、零售等活跃业态，公共艺术活动和临时性活动缺失，人流活跃度和业态密集程度均较低，导致街道活力匮乏，缺乏热闹的烟火气和人群互动，步行体验较为冷清。4.美学吸引力不足：街道缺乏公共艺术装置和景观性照明，植被景观层次单一，建筑美感不足，整体环境视觉美感薄弱，缺乏精致的局部艺术与照明配置，无法通过艺术化表达打造独特视觉焦点，也难以借助光影层次强化空间细节美感，导致步行环境缺乏鲜活的局部视觉亮点与记忆点。愉悦性的层级分析总结：该街道在多样性与复杂性、建筑一致性与尺度、活力与活动水平、美学吸引力四个维度均存在明显不足，整体愉悦性感知较低。街道缺乏特色要素和文化内涵，建筑形态和功能配置单一，空间尺度缺乏变化，活力水平低下，美学吸引力薄弱，导致步行体验平淡、缺乏吸引力，难以激发行人的探索兴趣和情感共鸣，整体步行愉悦感较差。</t>
  </si>
  <si>
    <t>该街道在多样性与复杂性、建筑一致性与尺度、活力与活动水平、美学吸引力四个维度均存在明显不足，整体愉悦性感知较低。街道缺乏特色要素和文化内涵，建筑形态和功能配置单一，空间尺度缺乏变化，活力水平低下，美学吸引力薄弱，导致步行体验平淡、缺乏吸引力，难以激发行人的探索兴趣和情感共鸣，整体步行愉悦感较差。</t>
  </si>
  <si>
    <t>愉悦性诊断：
发现问题结果
层级评级：较差
①多样性与复杂性：较差；②建筑一致性与尺度：较差；③活力与活动水平：较差；④美学吸引力：较差
问题归因结果
问题归因：问题原因在于多样性与复杂性不足、建筑一致性与尺度不适宜、活力与活动水平不足、美学吸引力不足
问题归因影响分析：1.多样性与复杂性不足：街道在多样性与复杂性方面表现较差，缺乏历史建筑与传统风貌建筑、地方特色文化元素、独特建筑等特色要素，建筑形态和功能配置较为单一，色彩元素搭配单调，未见特色景观元素，沿街功能多样性不足，导致街道缺乏辨识度和文化内涵，步行体验趋于平淡，难以激发探索兴趣和情感共鸣。2.建筑一致性与尺度不适宜：街道建筑风格虽具一定统一性，但整体高度协调性较差，建筑高度变化不明显，空间比例宜人性不足，行道树种植协同适配性一般，街道界面破碎程度较低，但整体空间尺度缺乏变化，未能营造出亲切宜人的步行氛围，视觉体验较为单一。3.活力与活动水平不足：街道空间活动承载能力有限，未见明显可供人群开展活动的空间或设施，空间界面积极性较低，缺乏中小规模餐饮、零售等活跃业态，公共艺术活动和临时性活动缺失，人流活跃度和业态密集程度均较低，导致街道活力匮乏，缺乏热闹的烟火气和人群互动，步行体验较为冷清。4.美学吸引力不足：街道缺乏公共艺术装置和景观性照明，植被景观层次单一，建筑美感不足，整体环境视觉美感薄弱，缺乏精致的局部艺术与照明配置，无法通过艺术化表达打造独特视觉焦点，也难以借助光影层次强化空间细节美感，导致步行环境缺乏鲜活的局部视觉亮点与记忆点。愉悦性的层级分析总结：该街道在多样性与复杂性、建筑一致性与尺度、活力与活动水平、美学吸引力四个维度均存在明显不足，整体愉悦性感知较低。街道缺乏特色要素和文化内涵，建筑形态和功能配置单一，空间尺度缺乏变化，活力水平低下，美学吸引力薄弱，导致步行体验平淡、缺乏吸引力，难以激发行人的探索兴趣和情感共鸣，整体步行愉悦感较差。</t>
  </si>
  <si>
    <t>对于图中所示街道步行环境，因为街道两侧建筑较为单一，缺乏明显的历史建筑或独特建筑，界面互动性较差，所以多样性与复杂性的评级为中等；因为没有明显的户外用餐区、零售空间或人群活动，街道显得较为冷清，所以活力与活动水平的评级为较差；因为建筑高度较为一致，但缺乏行道树，街道尺度适中，所以建筑一致性与尺度的评级为中等；因为建筑设计较为普通，环境较为整洁，但缺乏显著的艺术装置或景观照明，所以美学吸引力的评级为中等。综合上述考虑，这张街景图像中街道步行环境的【愉悦性】总体评级为中等。</t>
  </si>
  <si>
    <t>781_front_view.jpg</t>
  </si>
  <si>
    <t>1.宏观外部现实条件：该街道是一个生活性街道，宏观街区范围内存在公共服务与便民设施不足、公共交通设施不足、路网服务水平不足的需求；
2.微观优先改进需求：应优先改进安全性与舒适性层级；
3.优化策略提出：1. 针对街道可步行性安全性中自然监视不足、环境失序的问题，应采用提升沿街功能支持、增强街道可见性、完善人身安全保障、改善物质环境印象，这些策略匹配自然监视不足与环境失序的解决需求，契合生活性街道功能约束；2. 针对街道可步行性舒适性中机动交通隔离不足、步行空间条件较差、街道家具设施不足的问题，应采用保障步行通行空间、提升步行空间质量、补充街道服务设施、补充天气缓冲设施，这些策略匹配步行空间条件较差与街道家具设施不足的解决需求，契合生活性街道功能约束（其中机动交通隔离不足问题因街道类型限制，未采用强化机动交通隔离策略）；3. 针对街区可步行性公共服务与便民设施不足、公共交通设施不足、路网服务水平不足的问题，应采用补充公共服务与便民设施、补充公共交通设施、优化路网服务水平，这些策略匹配街区层面设施短板的解决需求，契合生活性街道功能约束。</t>
  </si>
  <si>
    <t>该街道是一个生活性街道，宏观街区范围内存在公共服务与便民设施不足、公共交通设施不足、路网服务水平不足的需求。</t>
  </si>
  <si>
    <t>应优先改进安全性与舒适性层级</t>
  </si>
  <si>
    <t>1. 针对街道可步行性安全性中自然监视不足、环境失序的问题，应采用提升沿街功能支持、增强街道可见性、完善人身安全保障、改善物质环境印象，这些策略匹配自然监视不足与环境失序的解决需求，契合生活性街道功能约束；2. 针对街道可步行性舒适性中机动交通隔离不足、步行空间条件较差、街道家具设施不足的问题，应采用保障步行通行空间、提升步行空间质量、补充街道服务设施、补充天气缓冲设施，这些策略匹配步行空间条件较差与街道家具设施不足的解决需求，契合生活性街道功能约束（其中机动交通隔离不足问题因街道类型限制，未采用强化机动交通隔离策略）；3. 针对街区可步行性公共服务与便民设施不足、公共交通设施不足、路网服务水平不足的问题，应采用补充公共服务与便民设施、补充公共交通设施、优化路网服务水平，这些策略匹配街区层面设施短板的解决需求，契合生活性街道功能约束。</t>
  </si>
  <si>
    <t>1.前置参考信息：该街道的功能类型为生活性街道。街区可步行性诊断：该街道断面位于一个可步行性总体水平中等的街区，问题原因在于公共服务与便民设施不足；公共交通设施不足；路网服务水平不足，仅在无明显问题，公共服务与便民设施无明显问题，商业服务设施无明显问题，公共交通设施无明显问题，路网服务水平无明显问题；街道可步行性问题诊断：①安全性评级为较差，问题原因在于自然监视不足、环境失序。②舒适性评级为较差，问题原因在于机动交通隔离不足、步行空间条件较差、街道家具设施不足。③愉悦性评级为较差，问题原因在于多样性与复杂性不足、建筑一致性与尺度不适宜、活力与活动水平不足、美学吸引力不足；
2.该街景图像问题原因-优化策略关联的参考信息如下：层级名称：街区及街道可步行性，问题归因结果：-街区可步行性总体水平中等，存在公共服务与便民设施不足、公共交通设施不足、路网服务水平不足等问题。-街道可步行性在安全性、舒适性、愉悦性方面评级均为较差。安全性问题源于自然监视不足、环境失序；舒适性问题在于机动交通隔离不足、步行空间条件较差、街道家具设施不足；愉悦性问题受多样性与复杂性不足、建筑一致性与尺度不适宜、活力与活动水平不足、美学吸引力不足等因素影响。对应问题原因-优化策略参考：###街区可步行性问题-公共服务与便民设施不足：对应以下多个优化策略-策略名称：补充公共服务与便民设施-公共交通设施不足：对应以下多个优化策略-策略名称：补充公共交通设施-路网服务水平不足：对应以下多个优化策略-策略名称：优化路网服务水平###街道安全性问题-自然监视不足：对应以下多个优化策略-策略名称：提升沿街功能支持；策略名称：增强街道可见性-环境失序：对应以下多个优化策略-策略名称：完善人身安全保障；策略名称：改善物质环境印象###街道舒适性问题-机动交通隔离不足：对应以下多个优化策略-策略名称：强化机动交通隔离-步行空间条件较差：对应以下多个优化策略-策略名称：保障步行通行空间；策略名称：提升步行空间质量-街道家具设施不足：对应以下多个优化策略-策略名称：补充街道服务设施；策略名称：补充天气缓冲设施###街道愉悦性问题-多样性与复杂性不足：对应以下多个优化策略-策略名称：提升功能业态多样性-建筑一致性与尺度不适宜：对应以下多个优化策略-策略名称：提升建筑界面协调性-活力与活动水平不足：对应以下多个优化策略-策略名称：补充活动性空间；策略名称：丰富街道活动组织-美学吸引力不足：对应以下多个优化策略-策略名称：美化建筑细部；策略名称：增强景观设计与配置</t>
  </si>
  <si>
    <t>该街道的功能类型为生活性街道。
街区可步行性诊断：该街道断面位于一个可步行性总体水平中等的街区，问题原因在于公共服务与便民设施不足；公共交通设施不足；路网服务水平不足，仅在无明显问题，公共服务与便民设施无明显问题，商业服务设施无明显问题，公共交通设施无明显问题，路网服务水平无明显问题；
街道可步行性问题诊断：
①安全性评级为较差，问题原因在于自然监视不足、环境失序。该街道安全性层级整体感知较差，主要问题在于自然监视不足与环境失序。自然监视不足源于封闭界面、缺乏照明与开放性界面，导致步行空间缺乏被观察与被支持的安全感；环境失序则因破旧建筑、杂乱街道、损坏现象、废弃空间与垃圾等要素，加剧了步行者对环境恶化与潜在威胁的感知。两者共同作用，显著削弱了步行者的安全感与心理舒适度，使该街道在安全性层面存在明显问题；
②舒适性评级为较差，问题原因在于机动交通隔离不足、步行空间条件较差、街道家具设施不足。该街道在机动交通隔离、步行空间条件和街道家具设施三方面均存在明显问题。人车隔离不足导致通行安全感知下降，步行空间狭窄且维护差影响通行便利性，缺乏遮蔽与服务设施则显著降低步行舒适度。整体舒适性层级较差，行人步行体验不佳；
③愉悦性评级为较差，问题原因在于多样性与复杂性不足、建筑一致性与尺度不适宜、活力与活动水平不足、美学吸引力不足；街道整体愉悦性感知较差，主要受到多样性与复杂性不足、建筑一致性与尺度不适宜、活力与活动水平不足、美学吸引力不足等多方面因素的综合影响。街道缺乏特色要素和功能多样性，建筑风格不统一，界面破碎，空间尺度不够宜人，活力水平低，缺乏吸引人群的活动和业态，美学吸引力不足，导致步行体验平淡、缺乏趣味性和吸引力，整体愉悦性感知较低。</t>
  </si>
  <si>
    <t>该街道断面位于一个可步行性总体水平中等的街区，问题原因在于公共服务与便民设施不足；公共交通设施不足；路网服务水平不足，仅在无明显问题，公共服务与便民设施无明显问题，商业服务设施无明显问题，公共交通设施无明显问题，路网服务水平无明显问题</t>
  </si>
  <si>
    <t>问题原因在于自然监视不足、环境失序</t>
  </si>
  <si>
    <t>1.自然监视的分析：街道左侧虽有居民日常活动（晾晒衣物），但右侧为连续高墙，形成完全封闭界面，且无路灯、监控、商铺或开放空间，底层界面通透度低，导致步行空间缺乏视觉通透性与日常活动支撑，难以形成有效的自然监视，使步行者缺乏安全感。2.环境失序的分析：左侧建筑外墙斑驳、空调外机陈旧，属于破旧建筑；街道上方架空电线杂乱，形成杂乱街道；左侧人行道有明显破损，属于损坏现象；右侧围墙后无使用迹象，为废弃空间；地面可见少量垃圾，增加环境失序感。这些要素共同作用，使步行者感知到空间环境恶化与社会秩序失序，加重对潜在威胁的担忧。3.安全性的层级分析总结：该街道安全性层级整体感知较差，主要问题在于自然监视不足与环境失序。自然监视不足源于封闭界面、缺乏照明与开放性界面，导致步行空间缺乏被观察与被支持的安全感；环境失序则因破旧建筑、杂乱街道、损坏现象、废弃空间与垃圾等要素，加剧了步行者对环境恶化与潜在威胁的感知。两者共同作用，显著削弱了步行者的安全感与心理舒适度，使该街道在安全性层面存在明显问题。</t>
  </si>
  <si>
    <t>该街道安全性层级整体感知较差，主要问题在于自然监视不足与环境失序。自然监视不足源于封闭界面、缺乏照明与开放性界面，导致步行空间缺乏被观察与被支持的安全感；环境失序则因破旧建筑、杂乱街道、损坏现象、废弃空间与垃圾等要素，加剧了步行者对环境恶化与潜在威胁的感知。两者共同作用，显著削弱了步行者的安全感与心理舒适度，使该街道在安全性层面存在明显问题。</t>
  </si>
  <si>
    <t>安全性诊断：
发现问题结果
层级评级：较差
①自然监视：较差；②步行空间条件：较差
问题归因结果
问题归因：问题原因在于自然监视不足、环境失序
问题归因影响分析：1.自然监视的分析：街道左侧虽有居民日常活动（晾晒衣物），但右侧为连续高墙，形成完全封闭界面，且无路灯、监控、商铺或开放空间，底层界面通透度低，导致步行空间缺乏视觉通透性与日常活动支撑，难以形成有效的自然监视，使步行者缺乏安全感。2.环境失序的分析：左侧建筑外墙斑驳、空调外机陈旧，属于破旧建筑；街道上方架空电线杂乱，形成杂乱街道；左侧人行道有明显破损，属于损坏现象；右侧围墙后无使用迹象，为废弃空间；地面可见少量垃圾，增加环境失序感。这些要素共同作用，使步行者感知到空间环境恶化与社会秩序失序，加重对潜在威胁的担忧。3.安全性的层级分析总结：该街道安全性层级整体感知较差，主要问题在于自然监视不足与环境失序。自然监视不足源于封闭界面、缺乏照明与开放性界面，导致步行空间缺乏被观察与被支持的安全感；环境失序则因破旧建筑、杂乱街道、损坏现象、废弃空间与垃圾等要素，加剧了步行者对环境恶化与潜在威胁的感知。两者共同作用，显著削弱了步行者的安全感与心理舒适度，使该街道在安全性层面存在明显问题。</t>
  </si>
  <si>
    <t>对于图中所示街道步行环境，因为存在道路施工活动，导致城市街道环境轻微失序，但没有显著影响行人的安全感，所以在空间失序现象维度评级为中等；因为街道两侧为半封闭界面，这种街道环境对增强人的安全感并抵御潜在威胁没有明显作用，所以在防卫空间特征维度上评级为中等。综合上述考虑，这张街景图像中街道步行环境的【安全性】总体评级为中等。</t>
  </si>
  <si>
    <t>1. 机动交通隔离的分析：街道缺乏交通稳静化设施，如减速台、织纹路面或减速标线，机动车行驶速度难以有效控制。虽有路缘石抬高实现人车分离，但未见绿化隔离带或隔离栅等明确隔离设施，人车冲突风险较高，行人通行安全感不足。2. 步行空间条件的分析：人行道宽度较窄，步行通行区空间受限，且存在非机动车停放和杂物堆放，占用步行空间，影响通行顺畅。同时，人行道铺装破损、标高不一致，维护状况差，进一步降低步行舒适性。3. 街道家具设施的分析：街道两侧缺乏行道树和遮蔽设施，无法为行人提供遮阳避雨功能，微气候调节能力弱。未见长椅、休憩空间或信息设施等服务设施，行人无法在步行过程中获得休息或便利，整体街道家具设施严重不足。4. 舒适性的层级分析总结：该街道在机动交通隔离、步行空间条件和街道家具设施三方面均存在明显问题。人车隔离不足导致通行安全感知下降，步行空间狭窄且维护差影响通行便利性，缺乏遮蔽与服务设施则显著降低步行舒适度。整体舒适性层级较差，行人步行体验不佳。</t>
  </si>
  <si>
    <t>很差</t>
  </si>
  <si>
    <t>该街道在机动交通隔离、步行空间条件和街道家具设施三方面均存在明显问题。人车隔离不足导致通行安全感知下降，步行空间狭窄且维护差影响通行便利性，缺乏遮蔽与服务设施则显著降低步行舒适度。整体舒适性层级较差，行人步行体验不佳。</t>
  </si>
  <si>
    <t>舒适性诊断：
发现问题结果
层级评级：较差
①机动交通隔离：中等；②步行空间条件：较差；③街道家具设施：很差
问题归因结果
问题归因：问题原因在于机动交通隔离不足、步行空间条件较差、街道家具设施不足
问题归因影响分析：1. 机动交通隔离的分析：街道缺乏交通稳静化设施，如减速台、织纹路面或减速标线，机动车行驶速度难以有效控制。虽有路缘石抬高实现人车分离，但未见绿化隔离带或隔离栅等明确隔离设施，人车冲突风险较高，行人通行安全感不足。2. 步行空间条件的分析：人行道宽度较窄，步行通行区空间受限，且存在非机动车停放和杂物堆放，占用步行空间，影响通行顺畅。同时，人行道铺装破损、标高不一致，维护状况差，进一步降低步行舒适性。3. 街道家具设施的分析：街道两侧缺乏行道树和遮蔽设施，无法为行人提供遮阳避雨功能，微气候调节能力弱。未见长椅、休憩空间或信息设施等服务设施，行人无法在步行过程中获得休息或便利，整体街道家具设施严重不足。4. 舒适性的层级分析总结：该街道在机动交通隔离、步行空间条件和街道家具设施三方面均存在明显问题。人车隔离不足导致通行安全感知下降，步行空间狭窄且维护差影响通行便利性，缺乏遮蔽与服务设施则显著降低步行舒适度。整体舒适性层级较差，行人步行体验不佳。</t>
  </si>
  <si>
    <t>"对于图中所示街道步行环境，因为街道较窄，车流量较小，行人步行安心程度较高。有路缘石抬高人行道，隔离行人和机动车，但是缺少降低车速的交通稳静设施，所以隔离机动交通维度评级为较差；因为人行道较窄，并且有少量的非机动车和杂物占用人行道，所以缺少充足的步行空间，但是步行空间维护较好，铺地完整度和平整度高，所以步行空间条件维度评级为较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较差。",</t>
  </si>
  <si>
    <t>1.多样性与复杂性不足：街道在多样性与复杂性方面表现一般，缺乏历史建筑与传统风貌建筑、地方特色文化元素、独特建筑等特色要素，建筑色彩虽有差异但缺乏协调性，沿街功能较为单一，未形成丰富的功能混合。这些因素导致街道缺乏辨识度和文化内涵，步行体验较为平淡，难以激发探索兴趣，降低了愉悦性感知。2.建筑一致性与尺度不适宜：街道两侧建筑风格差异较大，左侧为老旧住宅楼，右侧为规整的黄色建筑，风格不统一，建筑界面存在部分封闭和破损，影响了界面的连续性。虽然建筑高度较为协调，但整体空间比例和界面破碎程度影响了街道的秩序感和视觉舒适度，导致步行体验不够宜人。3.活力与活动水平不足：街道中行人数量较少，活动状态较为单一，缺乏可供人群开展活动的空间载体，建筑界面封闭，未见商业或服务设施，业态密度低，缺乏吸引人群聚集的场景。这些因素导致街道活力匮乏，人流活跃度低，步行体验缺乏热闹和趣味性，降低了愉悦性感知。4.美学吸引力不足：街道缺乏公共艺术装置、景观性照明和丰富的植被景观层次，建筑美感一般，外观普通且存在老化和杂乱的设施。这些因素导致街道视觉美感不足，缺乏艺术化表达和光影层次，步行环境整体视觉单调乏味，难以提供精致的细节审美体验，削弱了美学吸引力。5.愉悦性的层级分析总结：街道整体愉悦性感知较差，主要受到多样性与复杂性不足、建筑一致性与尺度不适宜、活力与活动水平不足、美学吸引力不足等多方面因素的综合影响。街道缺乏特色要素和功能多样性，建筑风格不统一，界面破碎，空间尺度不够宜人，活力水平低，缺乏吸引人群的活动和业态，美学吸引力不足，导致步行体验平淡、缺乏趣味性和吸引力，整体愉悦性感知较低。</t>
  </si>
  <si>
    <t>街道整体愉悦性感知较差，主要受到多样性与复杂性不足、建筑一致性与尺度不适宜、活力与活动水平不足、美学吸引力不足等多方面因素的综合影响。街道缺乏特色要素和功能多样性，建筑风格不统一，界面破碎，空间尺度不够宜人，活力水平低，缺乏吸引人群的活动和业态，美学吸引力不足，导致步行体验平淡、缺乏趣味性和吸引力，整体愉悦性感知较低。</t>
  </si>
  <si>
    <t>愉悦性诊断：
发现问题结果
层级评级：较差
①多样性与复杂性：中等；②建筑一致性与尺度：较差；③活力与活动水平：较差；④美学吸引力：中等
问题归因结果
问题归因：问题原因在于多样性与复杂性不足、建筑一致性与尺度不适宜、活力与活动水平不足、美学吸引力不足
问题归因影响分析：1.多样性与复杂性不足：街道在多样性与复杂性方面表现一般，缺乏历史建筑与传统风貌建筑、地方特色文化元素、独特建筑等特色要素，建筑色彩虽有差异但缺乏协调性，沿街功能较为单一，未形成丰富的功能混合。这些因素导致街道缺乏辨识度和文化内涵，步行体验较为平淡，难以激发探索兴趣，降低了愉悦性感知。2.建筑一致性与尺度不适宜：街道两侧建筑风格差异较大，左侧为老旧住宅楼，右侧为规整的黄色建筑，风格不统一，建筑界面存在部分封闭和破损，影响了界面的连续性。虽然建筑高度较为协调，但整体空间比例和界面破碎程度影响了街道的秩序感和视觉舒适度，导致步行体验不够宜人。3.活力与活动水平不足：街道中行人数量较少，活动状态较为单一，缺乏可供人群开展活动的空间载体，建筑界面封闭，未见商业或服务设施，业态密度低，缺乏吸引人群聚集的场景。这些因素导致街道活力匮乏，人流活跃度低，步行体验缺乏热闹和趣味性，降低了愉悦性感知。4.美学吸引力不足：街道缺乏公共艺术装置、景观性照明和丰富的植被景观层次，建筑美感一般，外观普通且存在老化和杂乱的设施。这些因素导致街道视觉美感不足，缺乏艺术化表达和光影层次，步行环境整体视觉单调乏味，难以提供精致的细节审美体验，削弱了美学吸引力。5.愉悦性的层级分析总结：街道整体愉悦性感知较差，主要受到多样性与复杂性不足、建筑一致性与尺度不适宜、活力与活动水平不足、美学吸引力不足等多方面因素的综合影响。街道缺乏特色要素和功能多样性，建筑风格不统一，界面破碎，空间尺度不够宜人，活力水平低，缺乏吸引人群的活动和业态，美学吸引力不足，导致步行体验平淡、缺乏趣味性和吸引力，整体愉悦性感知较低。</t>
  </si>
  <si>
    <t>对于图中所示街道步行环境，因为街道两侧建筑风格较为单一，缺乏明显的历史或独特建筑，但有一定的色彩元素，所以多样性与复杂性的评级为中等；因为街道上人流较少，缺乏明显的户外活动空间和商业活动，整体活力较低，所以活力与活动水平的评级为较差；因为建筑高度较为一致，但缺乏行道树，街道空间比例较为普通，所以建筑一致性与尺度的评级为较差；因为建筑立面较为普通，环境中有架空电线和一些杂物，整体较为凌乱，缺乏吸引人的建筑设计和景观元素，所以美学吸引力的评级为较差。综合上述考虑，这张街景图像中街道步行环境的【愉悦性】总体评级为较差。</t>
  </si>
  <si>
    <t>919_front_view.jpg</t>
  </si>
  <si>
    <t>1.宏观外部现实条件：该街道是一个生活性街道，宏观街区范围内存在公共服务与便民设施不足、公共交通设施不足、路网服务水平不足的需求；
2.微观优先改进需求：应优先改进安全性层级、舒适性层级；
3.优化策略提出：1. 针对街区可步行性中公共服务与便民设施不足、公共交通设施不足、路网服务水平不足的问题，应采用补充公共服务与便民设施、补充公共交通设施、优化路网服务水平，匹配街区层面设施配套短板的解决需求，契合生活性街道功能约束；2. 针对街道可步行性安全性中自然监视不足、环境失序的问题，应采用提升沿街功能支持、完善人身安全保障、改善物质环境印象、提升社会环境秩序，匹配自然监视不足和环境失序的解决需求，契合生活性街道功能约束；3. 针对街道可步行性舒适性中机动交通隔离不足、街道家具设施不足的问题，应采用推动交通稳静化改造、补充街道服务设施，匹配机动交通隔离不足和街道家具设施不足的解决需求，契合生活性街道功能约束；4. 针对街道可步行性愉悦性中多样性与复杂性不足、建筑一致性与尺度不适宜、活力与活动水平不足、美学吸引力不足的问题，应采用提升功能业态多样性、提升街道空间特色、补充活动性空间、丰富街道活动组织、美化建筑细部、增强景观设计与配置，匹配愉悦性层级多维度问题的解决需求，契合生活性街道功能约束。</t>
  </si>
  <si>
    <t>应优先改进安全性层级、舒适性层级</t>
  </si>
  <si>
    <t>1. 针对街区可步行性中公共服务与便民设施不足、公共交通设施不足、路网服务水平不足的问题，应采用补充公共服务与便民设施、补充公共交通设施、优化路网服务水平，匹配街区层面设施配套短板的解决需求，契合生活性街道功能约束；2. 针对街道可步行性安全性中自然监视不足、环境失序的问题，应采用提升沿街功能支持、完善人身安全保障、改善物质环境印象、提升社会环境秩序，匹配自然监视不足和环境失序的解决需求，契合生活性街道功能约束；3. 针对街道可步行性舒适性中机动交通隔离不足、街道家具设施不足的问题，应采用推动交通稳静化改造、补充街道服务设施，匹配机动交通隔离不足和街道家具设施不足的解决需求，契合生活性街道功能约束；4. 针对街道可步行性愉悦性中多样性与复杂性不足、建筑一致性与尺度不适宜、活力与活动水平不足、美学吸引力不足的问题，应采用提升功能业态多样性、提升街道空间特色、补充活动性空间、丰富街道活动组织、美化建筑细部、增强景观设计与配置，匹配愉悦性层级多维度问题的解决需求，契合生活性街道功能约束。</t>
  </si>
  <si>
    <t>1.前置参考信息：该街道的功能类型为生活性街道。街区可步行性诊断：该街道断面位于一个可步行性总体水平中等的街区，问题原因在于公共服务与便民设施不足；公共交通设施不足；路网服务水平不足，仅在无明显问题；街道可步行性问题诊断：①安全性评级为中等，问题原因在于自然监视不足、环境失序。②舒适性评级为中等，问题原因在于机动交通隔离不足、街道家具设施不足。③愉悦性评级为中等，问题原因在于多样性与复杂性不足、建筑一致性与尺度不适宜、活力与活动水平不足、美学吸引力不足；2.该街景图像问题原因-优化策略关联的参考信息如下：层级名称：街区及街道可步行性相关问题，问题归因结果：- 街区可步行性方面：公共服务与便民设施不足；公共交通设施不足；路网服务水平不足。- 街道可步行性安全性方面：自然监视不足、环境失序。- 街道可步行性舒适性方面：机动交通隔离不足、街道家具设施不足。- 街道可步行性愉悦性方面：多样性与复杂性不足、建筑一致性与尺度不适宜、活力与活动水平不足、美学吸引力不足。对应问题原因-优化策略参考：问题原因1：公共服务与便民设施不足，策略名称：补充公共服务与便民设施；问题原因2：公共交通设施不足，策略名称：补充公共交通设施；问题原因3：路网服务水平不足，策略名称：优化路网服务水平；问题原因4：自然监视不足，策略名称：提升沿街功能支持；问题原因5：环境失序，策略名称：完善人身安全保障、改善物质环境印象、提升社会环境秩序；问题原因6：机动交通隔离不足，策略名称：强化机动交通隔离；问题原因7：街道家具设施不足，策略名称：补充街道服务设施；问题原因8：多样性与复杂性不足，策略名称：提升功能业态多样性、提升街道空间特色；问题原因9：建筑一致性与尺度不适宜，策略名称：提升建筑界面协调性；问题原因10：活力与活动水平不足，策略名称：补充活动性空间、丰富街道活动组织；问题原因11：美学吸引力不足，策略名称：美化建筑细部、增强景观设计与配置。</t>
  </si>
  <si>
    <t>该街道的功能类型为生活性街道。
街区可步行性诊断：该街道断面位于一个可步行性总体水平中等的街区，问题原因在于公共服务与便民设施不足；公共交通设施不足；路网服务水平不足，仅在无明显问题；
街道可步行性问题诊断：
①安全性评级为中等，问题原因在于自然监视不足、环境失序。该街道安全性层级整体评级为中等，主要受自然监视不足和环境失序两个问题影响。自然监视不足体现在封闭界面和缺乏日常活动，导致步行空间缺乏视觉通透性和环境活力；环境失序则体现在施工行为对步行空间的直接占用和潜在风险。这两个问题共同削弱了步行者的安全感知，使其在步行过程中感到潜在威胁和不安全感；
②舒适性评级为中等，问题原因在于机动交通隔离不足、街道家具设施不足。该街道在步行空间条件方面表现良好，为行人提供了充足、平整的步行空间。然而，在机动交通隔离和街道家具设施方面存在明显不足。缺乏有效的交通稳静化措施和遮蔽设施，导致行人步行时的安全感和舒适性受到一定影响。尽管人行道维护良好，但整体舒适性层级仍受到机动交通隔离不足和街道家具设施不足的制约，导致舒适性感知评级为中等；
③愉悦性评级为中等，问题原因在于多样性与复杂性不足、建筑一致性与尺度不适宜、活力与活动水平不足、美学吸引力不足；街道愉悦性层级整体感知为中等，主要受到多样性与复杂性不足、建筑一致性与尺度不适宜、活力与活动水平不足、美学吸引力不足等多方面因素的影响。街道在文化内涵、视觉体验、功能多样性、空间尺度、活力水平和美学吸引力等方面均存在不同程度的不足，导致步行体验较为平淡，缺乏吸引力和趣味性。尽管街道在建筑风格统一性和空间比例宜人性方面表现尚可，但整体上未能形成具有辨识度和吸引力的步行环境，步行愉悦感有待提升。</t>
  </si>
  <si>
    <t>该街道断面位于一个可步行性总体水平中等的街区，问题原因在于公共服务与便民设施不足；公共交通设施不足；路网服务水平不足，仅在无明显问题</t>
  </si>
  <si>
    <t>1.自然监视的分析：街道右侧存在连续石砌围墙，形成大段封闭界面，导致步行空间视线被阻挡，缺乏视觉通透性，削弱了自然监视效果；同时，街道两侧无商铺、无开放空间、无居民日常活动，缺乏日常使用和人员活动，无法形成持续的环境活力和心理支撑，进一步降低步行者安全感。虽然存在路灯，但整体上自然监视要素缺失，导致该维度评级为中等，构成自然监视不足问题。2.环境失序的分析：左侧存在施工围挡，围挡后有施工迹象，未见明显防护措施，直接占用步行空间，增加步行者通行风险，属于施工行为问题；其他要素如破旧建筑、杂乱街道、损坏现象、废弃空间、垃圾数量均未在图像中明显呈现，因此环境失序问题主要由施工行为引起。3.安全性的层级分析总结：该街道安全性层级整体评级为中等，主要受自然监视不足和环境失序两个问题影响。自然监视不足体现在封闭界面和缺乏日常活动，导致步行空间缺乏视觉通透性和环境活力；环境失序则体现在施工行为对步行空间的直接占用和潜在风险。这两个问题共同削弱了步行者的安全感知，使其在步行过程中感到潜在威胁和不安全感。</t>
  </si>
  <si>
    <t>该街道安全性层级整体评级为中等，主要受自然监视不足和环境失序两个问题影响。自然监视不足体现在封闭界面和缺乏日常活动，导致步行空间缺乏视觉通透性和环境活力；环境失序则体现在施工行为对步行空间的直接占用和潜在风险。这两个问题共同削弱了步行者的安全感知，使其在步行过程中感到潜在威胁和不安全感。</t>
  </si>
  <si>
    <t>安全性诊断：
发现问题结果
层级评级：中等
①自然见识：中等；②步行空间条件：中等
问题归因结果
问题归因：问题原因在于自然监视不足、环境失序
问题归因影响分析：1.自然监视的分析：街道右侧存在连续石砌围墙，形成大段封闭界面，导致步行空间视线被阻挡，缺乏视觉通透性，削弱了自然监视效果；同时，街道两侧无商铺、无开放空间、无居民日常活动，缺乏日常使用和人员活动，无法形成持续的环境活力和心理支撑，进一步降低步行者安全感。虽然存在路灯，但整体上自然监视要素缺失，导致该维度评级为中等，构成自然监视不足问题。2.环境失序的分析：左侧存在施工围挡，围挡后有施工迹象，未见明显防护措施，直接占用步行空间，增加步行者通行风险，属于施工行为问题；其他要素如破旧建筑、杂乱街道、损坏现象、废弃空间、垃圾数量均未在图像中明显呈现，因此环境失序问题主要由施工行为引起。3.安全性的层级分析总结：该街道安全性层级整体评级为中等，主要受自然监视不足和环境失序两个问题影响。自然监视不足体现在封闭界面和缺乏日常活动，导致步行空间缺乏视觉通透性和环境活力；环境失序则体现在施工行为对步行空间的直接占用和潜在风险。这两个问题共同削弱了步行者的安全感知，使其在步行过程中感到潜在威胁和不安全感。</t>
  </si>
  <si>
    <t>对于图中所示街道步行环境，因为存在架空电线增加了杂乱感，且有废弃空间的存在，城市街道环境轻微失序，但没有显著影响行人的安全感，所以在空间失序现象维度评级为中等；因为街道两侧为封闭界面，这种街道环境不仅降低了行人的安全感，还缺乏抵御潜在威胁的能力，所以在防卫空间特征维度上评级为较差。综合上述考虑，这张街景图像中街道步行环境的【安全性】总体评级为中等。</t>
  </si>
  <si>
    <t>1. 机动交通隔离的分析：街道两侧虽有路缘石抬高和行道树种植，形成了一定的隐性隔离，但未见明显的交通稳静化设施，如行车道窄化、织纹路面、减速台等。同时，未见减速标线、减速带或减速标识牌等能够有效降低车速的设施。机动车在道路上行驶时速度较快，缺乏有效的降速措施，导致人车冲突风险增加，行人步行时的安全感和舒适性受到一定影响。2. 步行空间条件的分析：人行道宽度充足，步行通行区未被任何物体占用，铺装平整，维护状况良好。整体步行空间条件优越，为行人提供了宽敞、安全、舒适的步行环境，有效提升了步行的便利性和舒适性。3. 街道家具设施的分析：街道两侧虽有行道树种植，但树冠尚未形成连续遮荫，且部分区域存在空缺，未能有效提供遮阳和微气候调节功能。未见雨篷、拱廊、骑楼等其他遮蔽设施，也未见长椅、花坛边缘等休憩设施，缺乏对极端天气的防护和对步行疲劳的缓解。街道服务设施的缺失使得行人在炎热或恶劣天气下缺乏避让空间，降低了步行的舒适性。4. 舒适性的层级分析总结：综合来看，该街道在步行空间条件方面表现良好，为行人提供了充足、平整的步行空间。然而，在机动交通隔离和街道家具设施方面存在明显不足。缺乏有效的交通稳静化措施和遮蔽设施，导致行人步行时的安全感和舒适性受到一定影响。尽管人行道维护良好，但整体舒适性层级仍受到机动交通隔离不足和街道家具设施不足的制约，导致舒适性感知评级为中等。</t>
  </si>
  <si>
    <t>该街道在步行空间条件方面表现良好，为行人提供了充足、平整的步行空间。然而，在机动交通隔离和街道家具设施方面存在明显不足。缺乏有效的交通稳静化措施和遮蔽设施，导致行人步行时的安全感和舒适性受到一定影响。尽管人行道维护良好，但整体舒适性层级仍受到机动交通隔离不足和街道家具设施不足的制约，导致舒适性感知评级为中等。</t>
  </si>
  <si>
    <t>舒适性诊断：
发现问题结果
层级评级：中等
①机动交通隔离：较好；②步行空间条件：很好；③街道家具设施：中等
问题归因结果
问题归因：问题原因在于机动交通隔离不足、街道家具设施不足
问题归因影响分析：1. 机动交通隔离的分析：街道两侧虽有路缘石抬高和行道树种植，形成了一定的隐性隔离，但未见明显的交通稳静化设施，如行车道窄化、织纹路面、减速台等。同时，未见减速标线、减速带或减速标识牌等能够有效降低车速的设施。机动车在道路上行驶时速度较快，缺乏有效的降速措施，导致人车冲突风险增加，行人步行时的安全感和舒适性受到一定影响。2. 步行空间条件的分析：人行道宽度充足，步行通行区未被任何物体占用，铺装平整，维护状况良好。整体步行空间条件优越，为行人提供了宽敞、安全、舒适的步行环境，有效提升了步行的便利性和舒适性。3. 街道家具设施的分析：街道两侧虽有行道树种植，但树冠尚未形成连续遮荫，且部分区域存在空缺，未能有效提供遮阳和微气候调节功能。未见雨篷、拱廊、骑楼等其他遮蔽设施，也未见长椅、花坛边缘等休憩设施，缺乏对极端天气的防护和对步行疲劳的缓解。街道服务设施的缺失使得行人在炎热或恶劣天气下缺乏避让空间，降低了步行的舒适性。4. 舒适性的层级分析总结：综合来看，该街道在步行空间条件方面表现良好，为行人提供了充足、平整的步行空间。然而，在机动交通隔离和街道家具设施方面存在明显不足。缺乏有效的交通稳静化措施和遮蔽设施，导致行人步行时的安全感和舒适性受到一定影响。尽管人行道维护良好，但整体舒适性层级仍受到机动交通隔离不足和街道家具设施不足的制约，导致舒适性感知评级为中等。</t>
  </si>
  <si>
    <t>"对于图中所示街道步行环境，因为街道较宽，车流量较大，车速较快，行人步行安心程度较低。有路缘石抬高人行道，隔离行人和机动车，但是缺少交通稳静设施和人行道隔离带，不能有效减少人车冲突，所以隔离机动交通维度评级为较差；因为人行道较窄，步行空间略有不足，但是步行空间维护较好，铺地完整度和平整度高，所以步行空间条件维度评级为中等；因为有行道树，但是没有形成连续的树荫，有街边绿化景观设施，可以改善微环境，抵御炎热天气，所以街道家具设计维度评级为较差。综合上述考虑，这张街景图像中街道步行环境的【舒适性】总体评级为较差。",</t>
  </si>
  <si>
    <t>1.多样性与复杂性不足：街道在多样性与复杂性方面表现较为单一，缺乏历史建筑与传统风貌建筑、地方特色文化元素、独特建筑等特色要素，建筑形态和功能配置较为同质化，未形成具有辨识度的街道属性。色彩元素以浅色和中性色调为主，搭配较为统一，缺乏丰富的色彩层次与对比，视觉吸引力有限。特色景观元素缺失，未见独特林荫道、特色水景或专属绿植配置等差异化景观载体。沿街功能以住宅为主，未见商业、办公、文化等多元功能混合，业态单一，难以满足步行者的多元需求。这些因素共同导致街道在文化内涵、视觉体验和功能多样性方面缺乏亮点，削弱了街道的辨识度和步行愉悦感。2.建筑一致性与尺度不适宜：街道在建筑一致性与尺度方面存在一定程度的不协调。建筑风格较为统一，以现代高层住宅为主，整体风格协调，但建筑高度虽呈现渐变趋势，部分区域存在高度差异较大的建筑，导致天际线变化不够平缓。街道界面连续性较好，未见明显空白围墙或无序退线，但行道树种植间距规整，树种统一，树干涂白，树冠形态较为一致，对街道空间尺度和建筑风貌连续性起到一定的调节作用，但整体空间比例宜人性一般，高宽比虽合理，但缺乏更细致的尺度控制。这些因素共同影响了街道空间的秩序感和视觉舒适度，降低了步行过程中的愉悦性体验。3.活力与活动水平不足：街道在活力与活动水平方面表现较差。空间活动承载能力有限，未见明显的休憩设施、活动场地或可容纳人群开展活动的开放空间，缺乏基础的活动空间支持。空间界面以住宅为主，未见中小规模餐饮、零售或生活服务设施，缺乏积极的公共性与互动性。公共艺术活动和临时性活动均未见，街道缺乏吸引人群聚集的场景。人流活跃度较低，行人数量较少，未见明显的人群聚集或停留现象。业态密集程度低，沿街商铺数量较少，未形成密集的商业氛围。这些因素共同导致街道活力匮乏，难以吸引人群停留和互动，步行体验趋于单调，降低了步行过程中的愉悦性感知。4.美学吸引力不足：街道在美学吸引力方面表现一般。公共艺术装置缺失，未见雕塑、壁画或互动艺术装置等创意性艺术载体，缺乏视觉焦点和精神审美价值。景观性照明未见，照明设计以基础功能为主，缺乏光影层次的营造和色彩氛围的渲染，无法在夜间激活街道视觉活力。植被景观层次较为单一，以行道树为主，缺乏高低错落的灌木或花卉配置，植被形态和色彩变化有限。建筑美感一般，立面以简洁的现代风格为主，材质质感较为普通，色彩搭配协调但缺乏精致细节，整体建筑美感不足。这些因素共同导致街道环境的视觉美感薄弱，缺乏鲜活的局部视觉亮点和记忆点，削弱了街道的美学吸引力。5.愉悦性的层级分析总结：街道愉悦性层级整体感知为中等，主要受到多样性与复杂性不足、建筑一致性与尺度不适宜、活力与活动水平不足、美学吸引力不足等多方面因素的影响。街道在文化内涵、视觉体验、功能多样性、空间尺度、活力水平和美学吸引力等方面均存在不同程度的不足，导致步行体验较为平淡，缺乏吸引力和趣味性。尽管街道在建筑风格统一性和空间比例宜人性方面表现尚可，但整体上未能形成具有辨识度和吸引力的步行环境，步行愉悦感有待提升。</t>
  </si>
  <si>
    <t>街道愉悦性层级整体感知为中等，主要受到多样性与复杂性不足、建筑一致性与尺度不适宜、活力与活动水平不足、美学吸引力不足等多方面因素的影响。街道在文化内涵、视觉体验、功能多样性、空间尺度、活力水平和美学吸引力等方面均存在不同程度的不足，导致步行体验较为平淡，缺乏吸引力和趣味性。尽管街道在建筑风格统一性和空间比例宜人性方面表现尚可，但整体上未能形成具有辨识度和吸引力的步行环境，步行愉悦感有待提升。</t>
  </si>
  <si>
    <t>愉悦性诊断：
发现问题结果
层级评级：中等
①多样性与复杂性：中等；②建筑一致性与尺度：中等；③活力与活动水平：较差；④美学吸引力：中等
问题归因结果
问题归因：问题原因在于多样性与复杂性不足、建筑一致性与尺度不适宜、活力与活动水平不足、美学吸引力不足
问题归因影响分析：1.多样性与复杂性不足：街道在多样性与复杂性方面表现较为单一，缺乏历史建筑与传统风貌建筑、地方特色文化元素、独特建筑等特色要素，建筑形态和功能配置较为同质化，未形成具有辨识度的街道属性。色彩元素以浅色和中性色调为主，搭配较为统一，缺乏丰富的色彩层次与对比，视觉吸引力有限。特色景观元素缺失，未见独特林荫道、特色水景或专属绿植配置等差异化景观载体。沿街功能以住宅为主，未见商业、办公、文化等多元功能混合，业态单一，难以满足步行者的多元需求。这些因素共同导致街道在文化内涵、视觉体验和功能多样性方面缺乏亮点，削弱了街道的辨识度和步行愉悦感。2.建筑一致性与尺度不适宜：街道在建筑一致性与尺度方面存在一定程度的不协调。建筑风格较为统一，以现代高层住宅为主，整体风格协调，但建筑高度虽呈现渐变趋势，部分区域存在高度差异较大的建筑，导致天际线变化不够平缓。街道界面连续性较好，未见明显空白围墙或无序退线，但行道树种植间距规整，树种统一，树干涂白，树冠形态较为一致，对街道空间尺度和建筑风貌连续性起到一定的调节作用，但整体空间比例宜人性一般，高宽比虽合理，但缺乏更细致的尺度控制。这些因素共同影响了街道空间的秩序感和视觉舒适度，降低了步行过程中的愉悦性体验。3.活力与活动水平不足：街道在活力与活动水平方面表现较差。空间活动承载能力有限，未见明显的休憩设施、活动场地或可容纳人群开展活动的开放空间，缺乏基础的活动空间支持。空间界面以住宅为主，未见中小规模餐饮、零售或生活服务设施，缺乏积极的公共性与互动性。公共艺术活动和临时性活动均未见，街道缺乏吸引人群聚集的场景。人流活跃度较低，行人数量较少，未见明显的人群聚集或停留现象。业态密集程度低，沿街商铺数量较少，未形成密集的商业氛围。这些因素共同导致街道活力匮乏，难以吸引人群停留和互动，步行体验趋于单调，降低了步行过程中的愉悦性感知。4.美学吸引力不足：街道在美学吸引力方面表现一般。公共艺术装置缺失，未见雕塑、壁画或互动艺术装置等创意性艺术载体，缺乏视觉焦点和精神审美价值。景观性照明未见，照明设计以基础功能为主，缺乏光影层次的营造和色彩氛围的渲染，无法在夜间激活街道视觉活力。植被景观层次较为单一，以行道树为主，缺乏高低错落的灌木或花卉配置，植被形态和色彩变化有限。建筑美感一般，立面以简洁的现代风格为主，材质质感较为普通，色彩搭配协调但缺乏精致细节，整体建筑美感不足。这些因素共同导致街道环境的视觉美感薄弱，缺乏鲜活的局部视觉亮点和记忆点，削弱了街道的美学吸引力。5.愉悦性的层级分析总结：街道愉悦性层级整体感知为中等，主要受到多样性与复杂性不足、建筑一致性与尺度不适宜、活力与活动水平不足、美学吸引力不足等多方面因素的影响。街道在文化内涵、视觉体验、功能多样性、空间尺度、活力水平和美学吸引力等方面均存在不同程度的不足，导致步行体验较为平淡，缺乏吸引力和趣味性。尽管街道在建筑风格统一性和空间比例宜人性方面表现尚可，但整体上未能形成具有辨识度和吸引力的步行环境，步行愉悦感有待提升。</t>
  </si>
  <si>
    <t>1042_front_view.jpg</t>
  </si>
  <si>
    <t>1.宏观外部现实条件：该街道是一个生活性街道，宏观街区范围内存在公共交通设施不足、路网服务水平不足的需求，公共服务与便民设施存在轻微问题，商业服务设施无明显问题；
2.微观优先改进需求：应优先改进通达性层级；
3.优化策略提出：1. 针对街区可步行性中公共交通设施不足、路网服务水平不足的问题，应采用补充公共交通设施、优化路网服务水平，匹配街区层面的通达性需求，契合生活性街道功能约束；2. 针对街道可步行性愉悦性中多样性与复杂性不足、活力与活动水平不足的问题，应采用提升功能业态多样性、补充活动性空间、丰富街道活动组织，匹配愉悦性提升需求，契合生活性街道功能约束。</t>
  </si>
  <si>
    <t>应优先改进通达性层级</t>
  </si>
  <si>
    <t>1. 针对街区可步行性中公共交通设施不足、路网服务水平不足的问题，应采用补充公共交通设施、优化路网服务水平，匹配街区层面的通达性需求，契合生活性街道功能约束；2. 针对街道可步行性愉悦性中多样性与复杂性不足、活力与活动水平不足的问题，应采用提升功能业态多样性、补充活动性空间、丰富街道活动组织，匹配愉悦性提升需求，契合生活性街道功能约束。</t>
  </si>
  <si>
    <t>1.前置参考信息：该街道的功能类型为生活性街道。街区可步行性诊断：该街道断面位于一个可步行性总体水平中等的街区，问题原因在于公共交通设施不足；路网服务水平不足，公共服务与便民设施仅轻微问题，商业服务设施无明显问题；街道可步行性问题诊断：①安全性评级为较好，仅轻微问题；②舒适性评级为较好，仅轻微问题；③愉悦性评级为中等，问题原因在于多样性与复杂性不足、活力与活动水平不足；
2.该街景图像问题原因-优化策略关联的参考信息如下：层级名称：生活性街道可步行性，问题归因结果：-街区可步行性：该街道断面位于可步行性总体水平中等的街区，存在公共交通设施不足、路网服务水平不足，公共服务与便民设施有轻微问题。-街道可步行性：-安全性：评级为较好，仅有轻微问题；-舒适性：评级为较好，仅有轻微问题；-愉悦性：评级为中等，存在多样性与复杂性不足、活力与活动水平不足的问题。对应问题原因-优化策略参考：问题原因1：公共交通设施不足，策略名称：补充公共交通设施；问题原因2：路网服务水平不足，策略名称：优化路网服务水平；问题原因3：公共服务与便民设施不足，策略名称：补充公共服务与便民设施；问题原因4：高绿化遮挡、封闭界面及杂乱街道、废弃空间等导致视觉通透性与环境秩序感削弱（可归为环境失序），策略名称：提升社会环境秩序、改善物质环境印象、完善人身安全保障；问题原因5：部分设施缺失（如服务类设施，可归为街道家具设施不足），策略名称：补充街道服务设施；问题原因6：多样性与复杂性不足，策略名称：提升功能业态多样性、提升街道空间特色；问题原因7：活力与活动水平不足，策略名称：补充活动性空间、丰富街道活动组织。</t>
  </si>
  <si>
    <t>该街道的功能类型为生活性街道。
街区可步行性诊断：该街道断面位于一个可步行性总体水平中等的街区，问题原因在于公共交通设施不足；路网服务水平不足，仅在公共服务与便民设施存在轻微问题，商业服务设施无明显问题；
街道可步行性问题诊断：
①安全性评级为较好，仅有轻微问题。整体安全性感知处于较好水平，主要得益于路灯的存在和基本整洁的步行空间，但高绿化遮挡、封闭界面及杂乱街道、废弃空间等要素在一定程度上削弱了视觉通透性与环境秩序感，导致安全感知未达最佳，仅存在轻微问题；
②舒适性评级为较好，仅有轻微问题。该街道在机动交通隔离、步行空间条件和街道家具设施方面均表现出较好的水平。人车隔离有效，步行空间宽敞且维护良好，行道树提供遮阳，整体环境舒适。尽管存在部分设施缺失（如服务类设施），但未对步行舒适性造成显著影响，整体舒适性层级为“较好”；
③愉悦性评级为中等，问题原因在于多样性与复杂性不足、活力与活动水平不足；街道整体愉悦性感知处于中等水平，主要受到多样性与复杂性不足、活力与活动水平不足的影响。街道在建筑一致性与尺度、美学吸引力方面表现较好，提供了较为宜人的空间尺度与基本的视觉美感，但缺乏特色要素与动态活力，导致步行体验缺乏丰富性与吸引力。街道未能有效激发步行者的探索兴趣与情感共鸣，也未能形成热闹、互动的氛围，整体愉悦性感知受到限制。</t>
  </si>
  <si>
    <t>该街道断面位于一个可步行性总体水平中等的街区，问题原因在于公共交通设施不足；路网服务水平不足，仅在公共服务与便民设施存在轻微问题，商业服务设施无明显问题</t>
  </si>
  <si>
    <t>1.自然监视方面：街道两侧存在高绿化遮挡和封闭界面，对视线通透性形成一定限制，但右侧有路灯提供夜间照明，左侧虽无商铺或开放空间，但有行道树和少量行人活动，整体上仍具备一定自然监视基础，未形成严重安全感知缺失。2.环境失序方面：左侧存在架空电线和围挡后废弃空间，构成轻微杂乱与废弃空间问题，但无破旧建筑、损坏设施或垃圾，未对步行安全造成直接威胁。3.安全性层级分析总结：整体安全性感知处于较好水平，主要得益于路灯的存在和基本整洁的步行空间，但高绿化遮挡、封闭界面及杂乱街道、废弃空间等要素在一定程度上削弱了视觉通透性与环境秩序感，导致安全感知未达最佳，仅存在轻微问题。</t>
  </si>
  <si>
    <t>整体安全性感知处于较好水平，主要得益于路灯的存在和基本整洁的步行空间，但高绿化遮挡、封闭界面及杂乱街道、废弃空间等要素在一定程度上削弱了视觉通透性与环境秩序感，导致安全感知未达最佳，仅存在轻微问题。</t>
  </si>
  <si>
    <t>发现问题结果
层级评级：较好
①自然见识：较好；②步行空间条件：较好
问题归因结果
问题归因：仅有轻微问题
问题归因影响分析：1.自然监视方面：街道两侧存在高绿化遮挡和封闭界面，对视线通透性形成一定限制，但右侧有路灯提供夜间照明，左侧虽无商铺或开放空间，但有行道树和少量行人活动，整体上仍具备一定自然监视基础，未形成严重安全感知缺失。2.环境失序方面：左侧存在架空电线和围挡后废弃空间，构成轻微杂乱与废弃空间问题，但无破旧建筑、损坏设施或垃圾，未对步行安全造成直接威胁。3.安全性层级分析总结：整体安全性感知处于较好水平，主要得益于路灯的存在和基本整洁的步行空间，但高绿化遮挡、封闭界面及杂乱街道、废弃空间等要素在一定程度上削弱了视觉通透性与环境秩序感，导致安全感知未达最佳，仅存在轻微问题。</t>
  </si>
  <si>
    <t>对于图中所示街道步行环境，尽管存在架空电线增加了杂乱感，城市街道环境仍然较为有序，为行人提供了基本的安全感，所以在空间失序现象维度评级为较好；因为街道右侧为半封闭界面，这种街道环境对增强人的安全感并抵御潜在威胁没有明显作用，所以在防卫空间特征维度上评级为中等。综合上述考虑，这张街景图像中街道步行环境的【安全性】总体评级为较好。</t>
  </si>
  <si>
    <t>1. 机动交通隔离的分析：街道两侧设有路缘石抬高的人行道，左侧有行道树种植，右侧有黑色金属护栏，形成有效的人车隔离，保障行人通行安全。虽未见明显的交通稳静设施（如减速带、织纹路面等），但现有隔离措施已能有效减少人车冲突，降低步行风险，整体隔离效果良好，对舒适性感知影响轻微。
2. 步行空间条件的分析：人行道宽度充足，步行通行区未受明显干扰，铺装平整，维护状况良好。左侧非机动车停放于设施带内，未占用步行通行区，未影响行人通行。整体步行空间条件良好，为行人提供了安全、便利的通行环境，对舒适性感知影响轻微。
3. 街道家具设施的分析：街道两侧种植有整齐的行道树，形成连续树荫，提供遮阳和微气候调节功能，有效缓解炎热天气对行人的影响。虽未见长椅、信息设施等服务类设施，但行道树和绿化景观带已为行人提供了良好的天气缓冲环境，整体设施配置基本满足步行舒适性需求，对舒适性感知影响轻微。
4. 舒适性的层级分析总结：该街道在机动交通隔离、步行空间条件和街道家具设施方面均表现出较好的水平。人车隔离有效，步行空间宽敞且维护良好，行道树提供遮阳，整体环境舒适。尽管存在部分设施缺失（如服务类设施），但未对步行舒适性造成显著影响，整体舒适性层级为“较好”。</t>
  </si>
  <si>
    <t>该街道在机动交通隔离、步行空间条件和街道家具设施方面均表现出较好的水平。人车隔离有效，步行空间宽敞且维护良好，行道树提供遮阳，整体环境舒适。尽管存在部分设施缺失（如服务类设施），但未对步行舒适性造成显著影响，整体舒适性层级为“较好”。</t>
  </si>
  <si>
    <t>舒适性诊断：
发现问题结果
层级评级：较好
①机动交通隔离：较好；②步行空间条件：较好；③街道家具设施：较好
问题归因结果
问题归因：仅有轻微问题
问题归因影响分析：1. 机动交通隔离的分析：街道两侧设有路缘石抬高的人行道，左侧有行道树种植，右侧有黑色金属护栏，形成有效的人车隔离，保障行人通行安全。虽未见明显的交通稳静设施（如减速带、织纹路面等），但现有隔离措施已能有效减少人车冲突，降低步行风险，整体隔离效果良好，对舒适性感知影响轻微。
2. 步行空间条件的分析：人行道宽度充足，步行通行区未受明显干扰，铺装平整，维护状况良好。左侧非机动车停放于设施带内，未占用步行通行区，未影响行人通行。整体步行空间条件良好，为行人提供了安全、便利的通行环境，对舒适性感知影响轻微。
3. 街道家具设施的分析：街道两侧种植有整齐的行道树，形成连续树荫，提供遮阳和微气候调节功能，有效缓解炎热天气对行人的影响。虽未见长椅、信息设施等服务类设施，但行道树和绿化景观带已为行人提供了良好的天气缓冲环境，整体设施配置基本满足步行舒适性需求，对舒适性感知影响轻微。
4. 舒适性的层级分析总结：该街道在机动交通隔离、步行空间条件和街道家具设施方面均表现出较好的水平。人车隔离有效，步行空间宽敞且维护良好，行道树提供遮阳，整体环境舒适。尽管存在部分设施缺失（如服务类设施），但未对步行舒适性造成显著影响，整体舒适性层级为“较好”。</t>
  </si>
  <si>
    <t>"对于图中所示街道步行环境，因为街道较窄，车流量较小，行人步行安心程度较高。有路缘石抬高人行道，隔离行人和机动车，减少人车冲突，缺少能够控制车辆行驶速度的交通稳静设施，所以隔离机动交通维度评级为中等；因为人行道较窄，并且有杂乱的非机动车部分占用人行道，步行空间略有缺失，但是步行空间维护较好，铺地完整度和平整度高，所以步行空间条件维度评级为中等；因为有整齐排列的行道树，形成了连续的树荫，提供遮阳环境，有人行道绿化景观设施，改善道路微环境，抵御炎热天气，有街边休憩娱乐设施，给行人提供休息座椅和娱乐设施，缓解步行疲劳，所以街道家具设计维度评级为较好。综合上述考虑，这张街景图像中街道步行环境的【舒适性】总体评级为中等。",</t>
  </si>
  <si>
    <t>1.多样性与复杂性不足：街道在多样性与复杂性方面表现较为普通，缺乏历史建筑、地方文化元素、独特建筑等特色要素，建筑功能以住宅为主，业态单一，未形成丰富的功能混合与视觉差异。色彩元素虽有一定协调性，但整体层次较为单一，未见特色景观元素。这些要素的缺失导致街道在文化内涵、视觉吸引力和功能丰富性上不足，难以形成独特的辨识度，削弱了步行者的探索兴趣与情感共鸣，降低了步行体验的愉悦感。2.建筑一致性与尺度：街道在建筑一致性与尺度方面表现较好，建筑风格统一，高度协调，空间比例宜人，行道树种植规整，界面连续性较好。这些要素共同营造了有序、和谐的街道空间，为步行者提供了稳定、舒适的视觉感受，提升了步行的愉悦性。3.活力与活动水平不足：街道在活力与活动水平方面表现不足，人流规模较小，未见明显的公共艺术活动或临时性摊位，沿街业态以住宅为主，缺乏商业、餐饮等吸引人群驻留的设施。空间活动承载能力有限，未见开放的休憩或活动空间，导致街道缺乏动态活力与烟火氛围，步行体验较为单调，难以激发人群的参与热情。4.美学吸引力：街道在美学吸引力方面表现较好，建筑立面简洁协调，行道树与绿化带形成一定的视觉美感，但缺乏公共艺术装置与景观性照明等提升性要素。植被景观层次较为单一，建筑美感普通，整体视觉吸引力有限。尽管存在一定的美学基础，但缺乏亮点与细节的精致表达，未能充分提升街道的视觉记忆点与艺术氛围。5.愉悦性的层级分析总结：街道整体愉悦性感知处于中等水平，主要受到多样性与复杂性不足、活力与活动水平不足的影响。街道在建筑一致性与尺度、美学吸引力方面表现较好，提供了较为宜人的空间尺度与基本的视觉美感，但缺乏特色要素与动态活力，导致步行体验缺乏丰富性与吸引力。街道未能有效激发步行者的探索兴趣与情感共鸣，也未能形成热闹、互动的氛围，整体愉悦性感知受到限制。</t>
  </si>
  <si>
    <t>街道整体愉悦性感知处于中等水平，主要受到多样性与复杂性不足、活力与活动水平不足的影响。街道在建筑一致性与尺度、美学吸引力方面表现较好，提供了较为宜人的空间尺度与基本的视觉美感，但缺乏特色要素与动态活力，导致步行体验缺乏丰富性与吸引力。街道未能有效激发步行者的探索兴趣与情感共鸣，也未能形成热闹、互动的氛围，整体愉悦性感知受到限制。</t>
  </si>
  <si>
    <t>愉悦性诊断：
发现问题结果
层级评级：中等
①多样性与复杂性：中等；②建筑一致性与尺度：较好；③活力与活动水平：中等；④美学吸引力：较好
问题归因结果
问题归因：问题原因在于多样性与复杂性不足、活力与活动水平不足
问题归因影响分析：1.多样性与复杂性不足：街道在多样性与复杂性方面表现较为普通，缺乏历史建筑、地方文化元素、独特建筑等特色要素，建筑功能以住宅为主，业态单一，未形成丰富的功能混合与视觉差异。色彩元素虽有一定协调性，但整体层次较为单一，未见特色景观元素。这些要素的缺失导致街道在文化内涵、视觉吸引力和功能丰富性上不足，难以形成独特的辨识度，削弱了步行者的探索兴趣与情感共鸣，降低了步行体验的愉悦感。2.活力与活动水平不足：街道在活力与活动水平方面表现不足，人流规模较小，未见明显的公共艺术活动或临时性摊位，沿街业态以住宅为主，缺乏商业、餐饮等吸引人群驻留的设施。空间活动承载能力有限，未见开放的休憩或活动空间，导致街道缺乏动态活力与烟火氛围，步行体验较为单调，难以激发人群的参与热情。</t>
  </si>
  <si>
    <t>对于图中所示街道步行环境，因为街道两侧建筑较为单一，缺乏明显的历史建筑或独特建筑，但有一定的绿化元素，所以多样性与复杂性的评级为中等；因为街道上有一些行人和车辆，但没有明显的户外用餐区或零售空间，活力水平一般，所以活力与活动水平的评级为中等；因为街道有行道树，建筑高度协调，整体尺度适宜，所以建筑一致性与尺度的评级为较好；因为环境整洁，有绿化带和自行车，但建筑设计较为普通，缺乏显著的艺术装置，所以美学吸引力的评级为中等。综合上述考虑，这张街景图像中街道步行环境的【愉悦性】总体评级为中等。</t>
  </si>
  <si>
    <t>1235_front_view.jpg</t>
  </si>
  <si>
    <t>1. 宏观外部现实条件：该街道是一个交通性街道，宏观街区范围内存在公共交通设施不足、路网服务水平不足的需求，公共服务与便民设施存在轻微问题但未构成主要短板，商业服务设施无明显问题；
2. 微观优先改进需求：应优先改进通达性层级；
3. 优化策略提出：1. 针对街道可步行性通达性中路网服务水平不足的问题，应采用优化路网服务水平，匹配路网服务水平不足的解决需求，契合交通性街道对通达性提升的基本要求；2. 针对街道可步行性安全性中自然监视不足的问题，应采用提升沿街功能支持、增强街道可见性，匹配自然监视不足的解决需求，契合交通性街道在安全性提升上的可行路径，通过增强环境支持与视线通透性提升步行安全感；3. 针对街区可步行性公共交通设施不足的问题，应采用补充公共交通设施，匹配公共交通设施不足的解决需求，契合交通性街道对公共交通配套的现实需求，提升整体可步行性基础支撑。</t>
  </si>
  <si>
    <t>该街道是一个交通性街道，宏观街区范围内存在公共交通设施不足、路网服务水平不足的需求，公共服务与便民设施存在轻微问题但未构成主要短板，商业服务设施无明显问题。</t>
  </si>
  <si>
    <t>1. 针对街道可步行性通达性中路网服务水平不足的问题，应采用优化路网服务水平，匹配路网服务水平不足的解决需求，契合交通性街道对通达性提升的基本要求；2. 针对街道可步行性安全性中自然监视不足的问题，应采用提升沿街功能支持、增强街道可见性，匹配自然监视不足的解决需求，契合交通性街道在安全性提升上的可行路径，通过增强环境支持与视线通透性提升步行安全感；3. 针对街区可步行性公共交通设施不足的问题，应采用补充公共交通设施，匹配公共交通设施不足的解决需求，契合交通性街道对公共交通配套的现实需求，提升整体可步行性基础支撑。</t>
  </si>
  <si>
    <t>1. 前置参考信息：该街道的功能类型为交通性街道。街区可步行性诊断：该街道断面位于一个可步行性总体水平较好的街区，问题原因在于公共交通设施不足；路网服务水平不足，公共服务与便民设施仅轻微问题，商业服务设施无明显问题；街道可步行性问题诊断：①安全性评级为较好，问题原因在于自然监视不足。②舒适性评级为很好，仅有轻微问题。③愉悦性评级为较好，问题原因在于活力与活动水平不足。
2. 该街景图像问题原因-优化策略关联的参考信息如下：层级名称：街区与街道可步行性，问题归因结果：- 街区可步行性方面，该街道断面位于可步行性总体水平较好的街区，但存在公共交通设施不足、路网服务水平不足问题，公共服务与便民设施仅轻微问题，商业服务设施无明显问题。- 街道可步行性方面：    - 安全性评级为较好，问题原因在于自然监视不足。    - 舒适性评级为很好，仅有轻微问题。    - 愉悦性评级为较好，问题原因在于活力与活动水平不足。对应问题原因-优化策略参考：问题原因1：公共交通设施不足：策略名称：补充公共交通设施。问题原因2：路网服务水平不足：策略名称：优化路网服务水平。问题原因3：公共服务与便民设施不足：策略名称：补充公共服务与便民设施。问题原因4：自然监视不足：策略名称：提升沿街功能支持；增强街道可见性。问题原因5：活力与活动水平不足：策略名称：补充活动性空间；丰富街道活动组织。</t>
  </si>
  <si>
    <t>该街道的功能类型为交通性街道。
街区可步行性诊断：该街道断面位于一个可步行性总体水平较好的街区，问题原因在于公共交通设施不足；路网服务水平不足，仅在公共服务与便民设施存在轻微问题，商业服务设施无明显问题；
街道可步行性问题诊断：
①安全性评级为较好，问题原因在于自然监视不足。该街道安全性层级整体感知为“较好”，主要受限于自然监视不足，因封闭界面导致视觉通透性差，且缺乏日常活动与管理设施，削弱了步行者的安全感。然而，环境失序方面无任何问题，物理环境整洁有序，未加剧安全感知的负面体验。因此，安全性层级的主要问题源于自然监视不足，但未达到“中等”以上严重程度，整体仍保持较好水平；
②舒适性评级为很好，仅有轻微问题。整体来看，街道在机动交通隔离、步行空间条件和街道家具设施方面均表现出色，仅有轻微问题，未对步行舒适性造成显著影响。街道环境优美，步行体验良好，整体舒适性层级感知为‘很好’；
③愉悦性评级为较好，问题原因在于活力与活动水平不足；该街道在多样性与复杂性、建筑一致性与尺度、美学吸引力方面表现较好，具备一定的视觉吸引力和空间秩序感，能够为步行者提供较为舒适的体验。然而，活力与活动水平不足是主要问题，街道缺乏活跃的人群、丰富的业态和互动性活动，导致步行体验的动态性与趣味性不足，整体愉悦性感知受到一定影响，但未达到较差水平，仍属于较好层级。</t>
  </si>
  <si>
    <t>该街道断面位于一个可步行性总体水平较好的街区，问题原因在于公共交通设施不足；路网服务水平不足，仅在公共服务与便民设施存在轻微问题，商业服务设施无明显问题</t>
  </si>
  <si>
    <t>1. 自然监视方面，街道虽设有路灯，但两侧存在连续红砖围墙和建筑墙体，形成大段封闭界面，导致步行空间视觉通透度较低，难以形成有效的自然监视。同时，无商铺、开放空间、居民日常活动、监控或警卫治安空间等要素，进一步削弱了环境活力和安全支撑，使得步行者缺乏心理安全感。2. 环境失序方面，街道整体整洁，无破旧建筑、杂乱街道、损坏现象、废弃空间、垃圾或施工行为，物理环境良好，未对安全性感知造成负面影响。3. 安全性层级分析总结：该街道安全性层级整体感知为“较好”，主要受限于自然监视不足，因封闭界面导致视觉通透性差，且缺乏日常活动与管理设施，削弱了步行者的安全感。然而，环境失序方面无任何问题，物理环境整洁有序，未加剧安全感知的负面体验。因此，安全性层级的主要问题源于自然监视不足，但未达到“中等”以上严重程度，整体仍保持较好水平。</t>
  </si>
  <si>
    <t>该街道安全性层级整体感知为“较好”，主要受限于自然监视不足，因封闭界面导致视觉通透性差，且缺乏日常活动与管理设施，削弱了步行者的安全感。然而，环境失序方面无任何问题，物理环境整洁有序，未加剧安全感知的负面体验。因此，安全性层级的主要问题源于自然监视不足，但未达到“中等”以上严重程度，整体仍保持较好水平。</t>
  </si>
  <si>
    <t>安全性诊断：
发现问题结果
层级评级：较好
①自然监视：中等；②步行空间条件：很好
问题归因结果
问题归因：问题原因在于自然监视不足
问题归因影响分析：1. 自然监视方面，街道虽设有路灯，但两侧存在连续红砖围墙和建筑墙体，形成大段封闭界面，导致步行空间视觉通透度较低，难以形成有效的自然监视。同时，无商铺、开放空间、居民日常活动、监控或警卫治安空间等要素，进一步削弱了环境活力和安全支撑，使得步行者缺乏心理安全感。2. 环境失序方面，街道整体整洁，无破旧建筑、杂乱街道、损坏现象、废弃空间、垃圾或施工行为，物理环境良好，未对安全性感知造成负面影响。3. 安全性层级分析总结：该街道安全性层级整体感知为“较好”，主要受限于自然监视不足，因封闭界面导致视觉通透性差，且缺乏日常活动与管理设施，削弱了步行者的安全感。然而，环境失序方面无任何问题，物理环境整洁有序，未加剧安全感知的负面体验。因此，安全性层级的主要问题源于自然监视不足，但未达到“中等”以上严重程度，整体仍保持较好水平。</t>
  </si>
  <si>
    <t>对于图中所示街道步行环境，因为城市街道环境高度有序，为行人提供了很强的安全感，所以在空间失序现象维度评级为很好；因为街道右侧存在半封闭界面，绿化视线遮挡度较高，这种街道环境对增强人的安全感并抵御潜在威胁没有明显作用，所以在防卫空间特征维度上评级为中等。综合上述考虑，这张街景图像中街道步行环境的【安全性】总体评级为较好。</t>
  </si>
  <si>
    <t>1. 机动交通隔离的分析：街道两侧存在路缘石抬高的人行道，形成基础的人车隔离，同时行道树也起到隐性隔离作用，有效分隔机动车道与步行空间。虽然未见明显的交通稳静设施（如减速带、织纹路面等），但整体隔离效果良好，行人通行安全有保障，仅存在轻微问题。2. 步行空间条件的分析：人行道宽度充足，步行通行区空间宽敞，未见明显狭窄情况。人行道铺装平整，维护状况良好，无明显破损或坑洼，步行通行区标高一致，整体步行空间条件优越，无明显问题。3. 街道家具设施的分析：街道两侧种植有连续的行道树，形成茂密的树荫，有效遮阳并改善街道微环境，提供良好的天气缓冲效果。虽然未见长椅、自行车停放架等其他街道服务设施，但整体街道家具设施配置合理，无明显问题。4. 舒适性的层级分析总结：整体来看，街道在机动交通隔离、步行空间条件和街道家具设施方面均表现出色，仅有轻微问题，未对步行舒适性造成显著影响。街道环境优美，步行体验良好，整体舒适性层级感知为‘很好’。</t>
  </si>
  <si>
    <t>整体来看，街道在机动交通隔离、步行空间条件和街道家具设施方面均表现出色，仅有轻微问题，未对步行舒适性造成显著影响。街道环境优美，步行体验良好，整体舒适性层级感知为‘很好’。</t>
  </si>
  <si>
    <t>舒适性诊断：
发现问题结果
层级评级：很好
①机动交通隔离：较好；②步行空间条件：很好；③街道家具设施：很好
问题归因结果
问题归因：仅有轻微问题
问题归因影响分析：1. 机动交通隔离的分析：街道两侧存在路缘石抬高的人行道，形成基础的人车隔离，同时行道树也起到隐性隔离作用，有效分隔机动车道与步行空间。虽然未见明显的交通稳静设施（如减速带、织纹路面等），但整体隔离效果良好，行人通行安全有保障，仅存在轻微问题。2. 步行空间条件的分析：人行道宽度充足，步行通行区空间宽敞，未见明显狭窄情况。人行道铺装平整，维护状况良好，无明显破损或坑洼，步行通行区标高一致，整体步行空间条件优越，无明显问题。3. 街道家具设施的分析：街道两侧种植有连续的行道树，形成茂密的树荫，有效遮阳并改善街道微环境，提供良好的天气缓冲效果。虽然未见长椅、自行车停放架等其他街道服务设施，但整体街道家具设施配置合理，无明显问题。4. 舒适性的层级分析总结：整体来看，街道在机动交通隔离、步行空间条件和街道家具设施方面均表现出色，仅有轻微问题，未对步行舒适性造成显著影响。街道环境优美，步行体验良好，整体舒适性层级感知为‘很好’。</t>
  </si>
  <si>
    <t>"对于图中所示街道步行环境，因为街道较窄，车流量较小，行人步行安心程度较高。有路缘石抬高人行道，隔离行人和机动车，减少人车冲突，缺少能够控制车辆行驶速度的交通稳静设施，所以隔离机动交通维度评级为较好；因为人行道较窄，并且有少量的非机动车占用人行道，步行空间略有不足，但是步行空间维护较好，所以步行空间条件维度评级为中等；因为有整齐排列的行道树，形成了连续的树荫，提供遮阳环境，有人行道绿化景观设施，改善道路微环境，抵御不良天气，有街边休憩娱乐设施，给行人提供休息座椅和娱乐设施，缓解步行疲劳，所以街道家具设计维度评级为很好。综合上述考虑，这张街景图像中街道步行环境的【舒适性】总体评级为较好。",</t>
  </si>
  <si>
    <t>问题原因在于活力与活动水平不足</t>
  </si>
  <si>
    <t>1.多样性与复杂性方面，街道具备一定的多样性特征，如红砖建筑与林荫道的结合，形成了较为独特的街道风貌，且建筑风格统一，色彩协调，未见明显同质化问题，整体多样性与复杂性水平较好，能够为步行者提供一定的视觉吸引力和辨识度。2.建筑一致性与尺度方面，街道建筑风格统一，高度协调，行道树种植规整，形成了连续的林荫道，空间比例宜人，界面完整，未见突兀建筑或界面破碎现象，建筑一致性与尺度适宜，为步行者提供了舒适、有序的空间体验。3.活力与活动水平方面，街道人流规模较小，未见明显的商业活动、公共艺术或临时性摊位，沿街建筑功能单一，缺乏开放的界面和活动空间，空间活动承载能力不足，导致街道活力水平较低，人流活跃度和业态密集程度均不理想，影响了步行体验的丰富性与趣味性。4.美学吸引力方面，街道建筑立面具有一定的美感，红砖质感与绿色植被形成和谐搭配，行道树营造出宜人的林荫环境，但缺乏公共艺术装置和景观性照明，植被层次较为单一，整体美学吸引力虽有基础，但缺乏亮点，未达到更高水平。5.愉悦性的层级分析总结：该街道在多样性与复杂性、建筑一致性与尺度、美学吸引力方面表现较好，具备一定的视觉吸引力和空间秩序感，能够为步行者提供较为舒适的体验。然而，活力与活动水平不足是主要问题，街道缺乏活跃的人群、丰富的业态和互动性活动，导致步行体验的动态性与趣味性不足，整体愉悦性感知受到一定影响，但未达到较差水平，仍属于较好层级。</t>
  </si>
  <si>
    <t>该街道在多样性与复杂性、建筑一致性与尺度、美学吸引力方面表现较好，具备一定的视觉吸引力和空间秩序感，能够为步行者提供较为舒适的体验。然而，活力与活动水平不足是主要问题，街道缺乏活跃的人群、丰富的业态和互动性活动，导致步行体验的动态性与趣味性不足，整体愉悦性感知受到一定影响，但未达到较差水平，仍属于较好层级。</t>
  </si>
  <si>
    <t>发现问题结果
层级评级：较好
①多样性与复杂性：较好；②建筑一致性与尺度：较好；③活力与活动水平：中等；④美学吸引力：较好
问题归因结果
问题归因：问题原因在于活力与活动水平不足
问题归因影响分析：1.多样性与复杂性方面，街道具备一定的多样性特征，如红砖建筑与林荫道的结合，形成了较为独特的街道风貌，且建筑风格统一，色彩协调，未见明显同质化问题，整体多样性与复杂性水平较好，能够为步行者提供一定的视觉吸引力和辨识度。2.建筑一致性与尺度方面，街道建筑风格统一，高度协调，行道树种植规整，形成了连续的林荫道，空间比例宜人，界面完整，未见突兀建筑或界面破碎现象，建筑一致性与尺度适宜，为步行者提供了舒适、有序的空间体验。3.活力与活动水平方面，街道人流规模较小，未见明显的商业活动、公共艺术或临时性摊位，沿街建筑功能单一，缺乏开放的界面和活动空间，空间活动承载能力不足，导致街道活力水平较低，人流活跃度和业态密集程度均不理想，影响了步行体验的丰富性与趣味性。4.美学吸引力方面，街道建筑立面具有一定的美感，红砖质感与绿色植被形成和谐搭配，行道树营造出宜人的林荫环境，但缺乏公共艺术装置和景观性照明，植被层次较为单一，整体美学吸引力虽有基础，但缺乏亮点，未达到更高水平。5.愉悦性的层级分析总结：该街道在多样性与复杂性、建筑一致性与尺度、美学吸引力方面表现较好，具备一定的视觉吸引力和空间秩序感，能够为步行者提供较为舒适的体验。然而，活力与活动水平不足是主要问题，街道缺乏活跃的人群、丰富的业态和互动性活动，导致步行体验的动态性与趣味性不足，整体愉悦性感知受到一定影响，但未达到较差水平，仍属于较好层级。</t>
  </si>
  <si>
    <t>对于图中所示街道步行环境，因为街道两侧有行道树和历史建筑，增加了多样性，但整体界面互动性较低，所以多样性与复杂性的评级为较好；因为街道上有一些行人和自行车，但没有明显的商业活动或户外用餐区，活力水平一般，所以活力与活动水平的评级为中等；因为街道有行道树，建筑高度协调，整体尺度宜人，所以建筑一致性与尺度的评级为较好；因为街道环境整洁，有吸引人的建筑设计和绿化，所以美学吸引力的评级为较好。综合上述考虑，这张街景图像中街道步行环境的【愉悦性】总体评级为较好。</t>
  </si>
  <si>
    <t>1956_front_view.jpg</t>
  </si>
  <si>
    <t>1.宏观外部现实条件：该街道是一个交通性街道，宏观街区范围内存在路网服务水平不足的需求，公共服务与便民设施、商业服务设施、公共交通设施均未发现明显问题；
2.微观优先改进需求：应优先改进安全性层级；
3.优化策略提出：1. 针对街道可步行性安全性中自然监视不足的问题，应采用提升沿街功能支持、增强街道可见性，匹配自然监视不足的解决需求，契合交通性街道的功能约束；2. 针对街区可步行性路网服务水平不足的问题，应采用优化路网服务水平，匹配路网服务水平不足的解决需求，但需在街区成片更新条件下推进。</t>
  </si>
  <si>
    <t>该街道是一个交通性街道，宏观街区范围内存在路网服务水平不足的需求，公共服务与便民设施、商业服务设施、公共交通设施均未发现明显问题。</t>
  </si>
  <si>
    <t>1. 针对街道可步行性安全性中自然监视不足的问题，应采用提升沿街功能支持、增强街道可见性，匹配自然监视不足的解决需求，契合交通性街道的功能约束；2. 针对街区可步行性路网服务水平不足的问题，应采用优化路网服务水平，匹配路网服务水平不足的解决需求，但需在街区成片更新条件下推进。</t>
  </si>
  <si>
    <t>1. 前置参考信息：该街道功能类型为交通性街道。街区可步行性诊断：总体水平较好，问题原因在于路网服务水平不足，公共服务与便民设施存在轻微问题，商业服务设施无明显问题，公共交通设施无明显问题；街道可步行性问题诊断：①安全性评级为中等，问题归因为自然监视不足；②舒适性评级为很好，仅轻微问题；③愉悦性评级为较好，仅轻微问题。
2. 该街景图像问题原因-优化策略关联的参考信息如下：层级名称：街区及街道可步行性。问题归因结果：- 街区可步行性方面，路网服务水平不足，公共服务与便民设施存在轻微问题。- 街道可步行性方面：- 安全性评级为中等，原因是自然监视不足。- 舒适性评级为很好，仅有轻微问题。- 愉悦性评级为较好，仅有轻微问题。对应问题原因-优化策略参考：问题原因1[路网服务水平不足]：策略名称：[优化路网服务水平]。问题原因2[公共服务与便民设施不足]：策略名称：[补充公共服务与便民设施]。问题原因3[自然监视不足]：策略名称：[提升沿街功能支持]，策略名称：[增强街道可见性]。问题原因4[机动交通隔离不足]：策略名称：[强化机动交通隔离]。问题原因5[多样性与复杂性不足]：策略名称：[提升功能业态多样性]。问题原因6[活力与活动水平不足]：策略名称：[补充活动性空间]，策略名称：[丰富街道活动组织]。</t>
  </si>
  <si>
    <t>该街道的功能类型为交通性街道。
街区可步行性诊断：该街道断面位于一个可步行性总体水平较好的街区，问题原因在于路网服务水平不足，仅在公共服务与便民设施存在轻微问题，商业服务设施无明显问题，公共交通设施无明显问题；
街道可步行性问题诊断：
①安全性评级为中等，问题原因在于自然监视不足。安全性层级整体感知为中等，主要受自然监视不足的影响。高绿化遮挡与封闭界面削弱了步行空间的可见性，降低了自然监视水平，使步行者缺乏足够的安全感支撑。尽管环境失序维度表现良好，但自然监视的缺失在安全感知中占据主导地位，导致整体安全性感知处于中等水平；
②舒适性评级为很好，仅有轻微问题。该街道在机动交通隔离方面存在轻微问题，但整体隔离措施基本满足需求；步行空间条件和街道家具设施均表现优异，步行通行空间充足，维护良好，且具备良好的遮荫环境。综合来看，街道舒适性层级整体很好，行人步行体验良好，仅在机动交通隔离方面存在轻微不足；
③愉悦性评级为较好，仅有轻微问题；该街道在建筑一致性与尺度、美学吸引力方面表现较好，提供了较为舒适和宜人的步行空间，但在多样性与复杂性、活力与活动水平方面存在轻微不足，缺乏显著的文化特色和动态活力。整体上，街道具备一定的吸引力，但未达到高度愉悦的水平，愉悦性感知处于较好层级，主要受到建筑协调性与视觉美感的支撑，同时在功能多样性和活动氛围方面有待提升。</t>
  </si>
  <si>
    <t>该街道断面位于一个可步行性总体水平较好的街区，问题原因在于路网服务水平不足，仅在公共服务与便民设施存在轻微问题，商业服务设施无明显问题，公共交通设施无明显问题</t>
  </si>
  <si>
    <t>1.自然监视的分析：该街道在自然监视维度上存在明显问题。高绿化遮挡程度和封闭界面共同导致步行空间视觉通透度差，行人难以被周边居民或建筑内人员有效观察，削弱了自然监视机制。尽管图像中无路灯、监控、商铺、开放空间等正面要素，但高绿化遮挡与封闭界面的存在显著降低了空间的可见性与可监视性，使步行者易产生被孤立或潜在威胁无法被及时发现的感知，从而影响心理安全感。2.环境失序的分析：该街道在环境失序维度上无明显问题。图像中未见破旧建筑、杂乱街道、损坏现象、废弃空间、垃圾或施工行为，整体物理环境整洁有序，未对步行者的安全感知造成负面影响。3.安全性的层级分析总结：安全性层级整体感知为中等，主要受自然监视不足的影响。高绿化遮挡与封闭界面削弱了步行空间的可见性，降低了自然监视水平，使步行者缺乏足够的安全感支撑。尽管环境失序维度表现良好，但自然监视的缺失在安全感知中占据主导地位，导致整体安全性感知处于中等水平。</t>
  </si>
  <si>
    <t>安全性层级整体感知为中等，主要受自然监视不足的影响。高绿化遮挡与封闭界面削弱了步行空间的可见性，降低了自然监视水平，使步行者缺乏足够的安全感支撑。尽管环境失序维度表现良好，但自然监视的缺失在安全感知中占据主导地位，导致整体安全性感知处于中等水平。</t>
  </si>
  <si>
    <t>安全性诊断：
发现问题结果
层级评级：中等
①自然见识：中等；②步行空间条件：很好
问题归因结果
问题归因：问题原因在于自然监视不足
问题归因影响分析：1.自然监视的分析：该街道在自然监视维度上存在明显问题。高绿化遮挡程度和封闭界面共同导致步行空间视觉通透度差，行人难以被周边居民或建筑内人员有效观察，削弱了自然监视机制。尽管图像中无路灯、监控、商铺、开放空间等正面要素，但高绿化遮挡与封闭界面的存在显著降低了空间的可见性与可监视性，使步行者易产生被孤立或潜在威胁无法被及时发现的感知，从而影响心理安全感。2.环境失序的分析：该街道在环境失序维度上无明显问题。图像中未见破旧建筑、杂乱街道、损坏现象、废弃空间、垃圾或施工行为，整体物理环境整洁有序，未对步行者的安全感知造成负面影响。3.安全性的层级分析总结：安全性层级整体感知为中等，主要受自然监视不足的影响。高绿化遮挡与封闭界面削弱了步行空间的可见性，降低了自然监视水平，使步行者缺乏足够的安全感支撑。尽管环境失序维度表现良好，但自然监视的缺失在安全感知中占据主导地位，导致整体安全性感知处于中等水平。</t>
  </si>
  <si>
    <t>对于图中所示街道步行环境，因为城市街道环境高度有序，为行人提供了很强的安全感，所以在空间失序现象维度评级为很好；因为街道左侧为半封闭界面，这种街道环境对增强人的安全感并抵御潜在威胁没有明显作用，所以在防卫空间特征维度上评级为中等。综合上述考虑，这张街景图像中街道步行环境的【安全性】总体评级为较好。</t>
  </si>
  <si>
    <t>1. 机动交通隔离的分析：街道两侧存在路缘石抬高的人行道，并有整齐种植的行道树，形成隐性隔离，有效分隔机动车与行人空间，具备一定的隔离效果。虽然未见交通稳静设施，但整体隔离措施基本满足需求，仅存在轻微问题，未显著影响步行舒适性。
2. 步行空间条件的分析：人行道宽度充足，步行通行区清晰，未见物体占用现象，铺装平整，维护状况良好。步行空间条件整体优越，无明显问题，显著提升了步行的便利性和舒适性。
3. 街道家具设施的分析：街道两侧种植有连续的行道树，树冠茂密，形成良好遮荫，有效抵御炎热天气，提供良好的天气缓冲。虽然未见其他街道服务设施，但行道树的遮荫效果显著，整体街道家具设施条件良好，无明显问题。
4. 舒适性的层级分析总结：该街道在机动交通隔离方面存在轻微问题，但整体隔离措施基本满足需求；步行空间条件和街道家具设施均表现优异，步行通行空间充足，维护良好，且具备良好的遮荫环境。综合来看，街道舒适性层级整体很好，行人步行体验良好，仅在机动交通隔离方面存在轻微不足。</t>
  </si>
  <si>
    <t>该街道在机动交通隔离方面存在轻微问题，但整体隔离措施基本满足需求；步行空间条件和街道家具设施均表现优异，步行通行空间充足，维护良好，且具备良好的遮荫环境。综合来看，街道舒适性层级整体很好，行人步行体验良好，仅在机动交通隔离方面存在轻微不足。</t>
  </si>
  <si>
    <t>舒适性诊断：
发现问题结果
层级评级：很好
①机动交通隔离：较好；②步行空间条件：很好；③街道家具设施：很好
问题归因结果
问题归因：仅有轻微问题
问题归因影响分析：1. 机动交通隔离的分析：街道两侧存在路缘石抬高的人行道，并有整齐种植的行道树，形成隐性隔离，有效分隔机动车与行人空间，具备一定的隔离效果。虽然未见交通稳静设施，但整体隔离措施基本满足需求，仅存在轻微问题，未显著影响步行舒适性。
2. 步行空间条件的分析：人行道宽度充足，步行通行区清晰，未见物体占用现象，铺装平整，维护状况良好。步行空间条件整体优越，无明显问题，显著提升了步行的便利性和舒适性。
3. 街道家具设施的分析：街道两侧种植有连续的行道树，树冠茂密，形成良好遮荫，有效抵御炎热天气，提供良好的天气缓冲。虽然未见其他街道服务设施，但行道树的遮荫效果显著，整体街道家具设施条件良好，无明显问题。
4. 舒适性的层级分析总结：该街道在机动交通隔离方面存在轻微问题，但整体隔离措施基本满足需求；步行空间条件和街道家具设施均表现优异，步行通行空间充足，维护良好，且具备良好的遮荫环境。综合来看，街道舒适性层级整体很好，行人步行体验良好，仅在机动交通隔离方面存在轻微不足。</t>
  </si>
  <si>
    <t>"对于图中所示街道步行环境，因为街道较窄，车流量较小，行人步行安心程度较高。有路缘石抬高人行道，隔离行人和机动车，有人行横道和信号灯降低车速，减少了人车冲突的可能性，所以隔离机动交通维度评级为较好；因为人行道较宽，没有物品占用，并且步行空间维护较好，有充足且方便的可步行空间，所以步行空间条件维度评级为很好；因为有整齐排列的行道树，形成了连续的树荫，提供遮阳环境，有街边休憩娱乐设施，给行人提供休息座椅和娱乐设施，缓解步行疲劳，所以街道家具设计维度评级为很好。综合上述考虑，这张街景图像中街道步行环境的【舒适性】总体评级为很好。",</t>
  </si>
  <si>
    <t>1. 多样性与复杂性方面，街道在色彩元素和建筑美感上表现出一定的协调性，但缺乏历史建筑、地方特色文化元素、独特建筑和特色景观元素等差异化要素，整体多样性较为有限。尽管如此，街道仍具备一定的视觉吸引力，未形成明显的同质化问题，对愉悦性感知的影响较小。2. 建筑一致性与尺度方面，建筑风格统一、高度协调，空间比例宜人，行道树种植规整，街道界面连续性良好，未见突兀建筑或界面破碎现象，整体空间尺度和谐，为步行者提供了舒适的视觉体验，对愉悦性感知有积极影响。3. 活力与活动水平方面，街道人流活跃度较低，业态密集程度不高，未见公共艺术活动或临时性活动，空间活动承载能力有限，建筑界面缺乏积极的商业功能，导致街道活力不足，但整体氛围较为宁静，未形成明显的负面体验。4. 美学吸引力方面，建筑美感和植被景观层次在一定程度上提升了街道的视觉品质，但缺乏公共艺术装置和景观性照明等艺术化元素，整体美学层次较为单一，未能形成强烈的视觉焦点或记忆点，对愉悦性感知的影响较为有限。5. 愉悦性的层级分析总结：该街道在建筑一致性与尺度、美学吸引力方面表现较好，提供了较为舒适和宜人的步行空间，但在多样性与复杂性、活力与活动水平方面存在轻微不足，缺乏显著的文化特色和动态活力。整体上，街道具备一定的吸引力，但未达到高度愉悦的水平，愉悦性感知处于较好层级，主要受到建筑协调性与视觉美感的支撑，同时在功能多样性和活动氛围方面有待提升。</t>
  </si>
  <si>
    <t>该街道在建筑一致性与尺度、美学吸引力方面表现较好，提供了较为舒适和宜人的步行空间，但在多样性与复杂性、活力与活动水平方面存在轻微不足，缺乏显著的文化特色和动态活力。整体上，街道具备一定的吸引力，但未达到高度愉悦的水平，愉悦性感知处于较好层级，主要受到建筑协调性与视觉美感的支撑，同时在功能多样性和活动氛围方面有待提升。</t>
  </si>
  <si>
    <t>愉悦性诊断：
发现问题结果
层级评级：较好
①多样性与复杂性：较好；②建筑一致性与尺度：较好；③活力与活动水平：较好；④美学吸引力：较好
问题归因结果
问题归因：仅有轻微问题
问题归因影响分析：1. 多样性与复杂性方面，街道在色彩元素和建筑美感上表现出一定的协调性，但缺乏历史建筑、地方特色文化元素、独特建筑和特色景观元素等差异化要素，整体多样性较为有限。尽管如此，街道仍具备一定的视觉吸引力，未形成明显的同质化问题，对愉悦性感知的影响较小。2. 建筑一致性与尺度方面，建筑风格统一、高度协调，空间比例宜人，行道树种植规整，街道界面连续性良好，未见突兀建筑或界面破碎现象，整体空间尺度和谐，为步行者提供了舒适的视觉体验，对愉悦性感知有积极影响。3. 活力与活动水平方面，街道人流活跃度较低，业态密集程度不高，未见公共艺术活动或临时性活动，空间活动承载能力有限，建筑界面缺乏积极的商业功能，导致街道活力不足，但整体氛围较为宁静，未形成明显的负面体验。4. 美学吸引力方面，建筑美感和植被景观层次在一定程度上提升了街道的视觉品质，但缺乏公共艺术装置和景观性照明等艺术化元素，整体美学层次较为单一，未能形成强烈的视觉焦点或记忆点，对愉悦性感知的影响较为有限。5. 愉悦性的层级分析总结：该街道在建筑一致性与尺度、美学吸引力方面表现较好，提供了较为舒适和宜人的步行空间，但在多样性与复杂性、活力与活动水平方面存在轻微不足，缺乏显著的文化特色和动态活力。整体上，街道具备一定的吸引力，但未达到高度愉悦的水平，愉悦性感知处于较好层级，主要受到建筑协调性与视觉美感的支撑，同时在功能多样性和活动氛围方面有待提升。</t>
  </si>
  <si>
    <t>对于图中所示街道步行环境，因为街道两侧建筑风格较为统一，但缺乏明显的历史建筑或独特建筑，界面互动性一般，所以多样性与复杂性的评级为中等；因为有行人和骑行者，但没有明显的户外用餐区或零售空间，街道活动水平一般，所以活力与活动水平的评级为中等；因为行道树的存在增加了街道的协调性，建筑高度适中，街道比例适宜，所以建筑一致性与尺度的评级为较好；因为建筑设计较为普通，环境整洁，但缺乏显著的艺术装置或特色建筑，所以美学吸引力的评级为中等。综合上述考虑，这张街景图像中街道步行环境的【愉悦性】总体评级为中等。</t>
  </si>
  <si>
    <t>2110_front_view.jpg</t>
  </si>
  <si>
    <t>1.宏观外部现实条件：该街道是一个交通性街道，宏观街区范围内存在公共服务与便民设施不足、路网服务水平不足的问题，公共交通设施存在轻微问题，商业服务设施无明显问题；
2.微观优先改进需求：应优先改进舒适性层级；
3.优化策略提出：1. 针对街道可步行性舒适性中机动交通隔离不足、步行空间条件较差的问题，应采用强化机动交通隔离、提升步行空间质量、保障步行通行空间，强化机动交通隔离匹配机动交通隔离不足的解决需求，契合交通性街道功能约束；提升步行空间质量与保障步行通行空间匹配步行空间条件较差的解决需求，提升步行空间本身的品质与通行效率。</t>
  </si>
  <si>
    <t>该街道是一个交通性街道，宏观街区范围内存在公共服务与便民设施不足、路网服务水平不足的问题，公共交通设施存在轻微问题，商业服务设施无明显问题。</t>
  </si>
  <si>
    <t>1. 针对街道可步行性舒适性中机动交通隔离不足、步行空间条件较差的问题，应采用强化机动交通隔离、提升步行空间质量、保障步行通行空间，强化机动交通隔离匹配机动交通隔离不足的解决需求，契合交通性街道功能约束；提升步行空间质量与保障步行通行空间匹配步行空间条件较差的解决需求，提升步行空间本身的品质与通行效率。</t>
  </si>
  <si>
    <t>1.前置参考信息：该街道的功能类型为交通性街道。街区可步行性诊断：该街道断面位于一个可步行性总体水平较好的街区，问题原因在于公共服务与便民设施不足、路网服务水平不足，仅在公共交通设施存在轻微问题，商业服务设施无明显问题；街道可步行性问题诊断：①安全性评级为很好，无明显问题。②舒适性评级为中等，问题原因在于机动交通隔离不足、步行空间条件较差。③愉悦性评级为较好，问题原因在于活力与活动水平不足。
2.该街景图像问题原因-优化策略关联的参考信息如下:层级名称：街区与街道可步行性,问题归因结果：- 街区可步行性方面，该街道断面位于可步行性总体水平较好的街区，但存在公共服务与便民设施不足、路网服务水平不足问题，仅在公共交通设施存在轻微问题，商业服务设施无明显问题。- 街道可步行性方面：- 安全性评级为很好，无明显问题。- 舒适性评级为中等，问题原因在于机动交通隔离不足、步行空间条件较差。- 愉悦性评级为较好，问题原因在于活力与活动水平不足。对应问题原因-优化策略参考：问题原因1：公共服务与便民设施不足：策略名称：补充公共服务与便民设施。问题原因2：路网服务水平不足：策略名称：优化路网服务水平。问题原因3：机动交通隔离不足：策略名称：推动交通稳静化改造；策略名称：强化机动交通隔离。问题原因4：步行空间条件较差：策略名称：提升步行空间质量；策略名称：保障步行通行空间。问题原因5：活力与活动水平不足：策略名称：补充活动性空间；策略名称：丰富街道活动组织。</t>
  </si>
  <si>
    <t>该街道的功能类型为交通性街道。
街区可步行性诊断：该街道断面位于一个可步行性总体水平较好的街区，问题原因在于公共服务与便民设施不足、路网服务水平不足，仅在公共交通设施存在轻微问题，商业服务设施无明显问题；
街道可步行性问题诊断：
①安全性评级为很好，无明显问题。该街道在自然监视与环境失序两个维度均无明显问题，要素组合呈现积极状态，未出现任何削弱安全感知的负面要素，整体安全性层级感知为‘很好’，步行者可获得高度的安全感与心理支撑；
②舒适性评级为中等，问题原因在于机动交通隔离不足、步行空间条件较差。总体来看，街道在步行空间条件和机动交通隔离方面存在明显不足，人行道虽宽但缺乏交通稳静措施，导致步行者在通行时缺乏安全感；同时，街道家具设施较为缺乏，无法有效缓解步行疲劳或提供便利服务。这些因素共同影响了街道的舒适性层级，使其整体感知处于中等水平；
③愉悦性评级为较好，问题原因在于活力与活动水平不足；该街道在多样性与复杂性、建筑一致性与尺度、美学吸引力方面表现较好，具备一定的视觉吸引力和空间秩序感，但活力与活动水平不足，导致街道缺乏人群聚集和动态氛围，影响了步行体验的丰富性和趣味性。整体愉悦性感知处于较好水平，但需通过提升街道活力来进一步增强步行吸引力。</t>
  </si>
  <si>
    <t>该街道断面位于一个可步行性总体水平较好的街区，问题原因在于公共服务与便民设施不足、路网服务水平不足，仅在公共交通设施存在轻微问题，商业服务设施无明显问题</t>
  </si>
  <si>
    <t>1.自然监视方面：街道具备路灯、监控、高底层透明度及开放空间等正向要素，无高绿化遮挡、封闭界面或商铺缺失等负向要素，整体自然监视条件良好，能有效增强行人安全感。2.环境失序方面：无破旧建筑、杂乱街道、损坏现象、废弃空间、垃圾或施工行为等负向要素，环境整洁有序，无任何失序表现。3.安全性层级分析总结：该街道在自然监视与环境失序两个维度均无明显问题，要素组合呈现积极状态，未出现任何削弱安全感知的负面要素，整体安全性层级感知为‘很好’，步行者可获得高度的安全感与心理支撑。</t>
  </si>
  <si>
    <t>该街道在自然监视与环境失序两个维度均无明显问题，要素组合呈现积极状态，未出现任何削弱安全感知的负面要素，整体安全性层级感知为‘很好’，步行者可获得高度的安全感与心理支撑。</t>
  </si>
  <si>
    <t>安全性诊断：
发现问题结果
层级评级：很好
①自然见识：很好；②步行空间条件：很好
问题归因结果
问题归因：无明显问题
问题归因影响分析：1.自然监视方面：街道具备路灯、监控、高底层透明度及开放空间等正向要素，无高绿化遮挡、封闭界面或商铺缺失等负向要素，整体自然监视条件良好，能有效增强行人安全感。2.环境失序方面：无破旧建筑、杂乱街道、损坏现象、废弃空间、垃圾或施工行为等负向要素，环境整洁有序，无任何失序表现。3.安全性层级分析总结：该街道在自然监视与环境失序两个维度均无明显问题，要素组合呈现积极状态，未出现任何削弱安全感知的负面要素，整体安全性层级感知为‘很好’，步行者可获得高度的安全感与心理支撑。</t>
  </si>
  <si>
    <t>问题原因在于机动交通隔离不足、步行空间条件较差</t>
  </si>
  <si>
    <t>1. 机动交通隔离的分析：街道虽有路缘石抬高和行道树种植，形成了一定的人车隔离，但未见交通稳静化设施如减速台、织纹路面或减速标线等，机动车通行速度未得到有效控制，导致人车冲突风险较高，步行者在穿越街道时缺乏安全感，影响了步行舒适性。2. 步行空间条件的分析：人行道宽度充足，铺装平整，维护状况良好，但未见明确的设施带或建筑前区分区，步行空间的组织性有待提升。同时，人行道上无非机动车停放或外摆占用，通行空间较为通畅，但整体步行环境的舒适性仍受制于缺乏明确的步行空间引导和设施支持。3. 街道家具设施的分析：街道两侧有行道树和绿化景观，提供了一定的遮阳和微环境改善，但未见长椅、自行车停放架等服务设施，休憩和出行便利性不足，对步行者的舒适性有一定影响。4. 舒适性的层级分析总结：总体来看，街道在步行空间条件和机动交通隔离方面存在明显不足，人行道虽宽但缺乏交通稳静措施，导致步行者在通行时缺乏安全感；同时，街道家具设施较为缺乏，无法有效缓解步行疲劳或提供便利服务。这些因素共同影响了街道的舒适性层级，使其整体感知处于中等水平。</t>
  </si>
  <si>
    <t>总体来看，街道在步行空间条件和机动交通隔离方面存在明显不足，人行道虽宽但缺乏交通稳静措施，导致步行者在通行时缺乏安全感；同时，街道家具设施较为缺乏，无法有效缓解步行疲劳或提供便利服务。这些因素共同影响了街道的舒适性层级，使其整体感知处于中等水平。</t>
  </si>
  <si>
    <t>舒适性诊断：
发现问题结果
层级评级：中等
①机动交通隔离：中等；②步行空间条件：中等；③街道家具设施：较好
问题归因结果
问题归因：问题原因在于机动交通隔离不足、步行空间条件较差
问题归因影响分析：1. 机动交通隔离的分析：街道虽有路缘石抬高和行道树种植，形成了一定的人车隔离，但未见交通稳静化设施如减速台、织纹路面或减速标线等，机动车通行速度未得到有效控制，导致人车冲突风险较高，步行者在穿越街道时缺乏安全感，影响了步行舒适性。2. 步行空间条件的分析：人行道宽度充足，铺装平整，维护状况良好，但未见明确的设施带或建筑前区分区，步行空间的组织性有待提升。同时，人行道上无非机动车停放或外摆占用，通行空间较为通畅，但整体步行环境的舒适性仍受制于缺乏明确的步行空间引导和设施支持。3. 街道家具设施的分析：街道两侧有行道树和绿化景观，提供了一定的遮阳和微环境改善，但未见长椅、自行车停放架等服务设施，休憩和出行便利性不足，对步行者的舒适性有一定影响。4. 舒适性的层级分析总结：总体来看，街道在步行空间条件和机动交通隔离方面存在明显不足，人行道虽宽但缺乏交通稳静措施，导致步行者在通行时缺乏安全感；同时，街道家具设施较为缺乏，无法有效缓解步行疲劳或提供便利服务。这些因素共同影响了街道的舒适性层级，使其整体感知处于中等水平。</t>
  </si>
  <si>
    <t>"对于图中所示街道步行环境，因为街道较宽，车流量较大，车速较快，行人步行安心程度较低。有路缘石抬高人行道，隔离行人和机动车，有交通划线控制行车轨迹，但是缺少令机动车减速的交通稳静设施，所以隔离机动交通维度评级为较差；因为人行道较宽，没有物品占用，并且步行空间维护较好，有充足且方便的可步行空间，所以步行空间条件维度评级为很好；因为有整齐排列的行道树，形成了连续的树荫，提供遮阳环境，路边有绿化景观设施，可以改善微环境，抵御炎热天气，所以街道家具设计维度评级为较好。综合上述考虑，这张街景图像中街道步行环境的【舒适性】总体评级为较好。",</t>
  </si>
  <si>
    <t>1. 多样性与复杂性方面，街道在色彩元素和建筑美感上表现出一定的丰富性，建筑立面设计简洁且色彩协调，形成较为统一的视觉感受。尽管缺乏历史建筑、地方特色文化元素和独特建筑，但整体街道界面仍具备一定的视觉吸引力，未出现明显的同质化问题，因此对愉悦性感知影响较小，未构成显著问题。2. 建筑一致性与尺度方面，街道两侧建筑风格统一，高度协调，空间比例宜人，行道树种植规整，界面连续性较好，整体营造出秩序感和舒适感，未出现突兀建筑或界面破碎现象，因此对愉悦性感知有积极影响，未构成显著问题。3. 活力与活动水平方面，街道人流活跃度较低，行人数量稀少，且未见明显的公共艺术活动、地摊或集市，空间活动承载能力有限，建筑底层缺乏开放性商业界面，导致街道活力不足，人群驻留意愿较低，对愉悦性感知产生负面影响，构成中等水平的问题。4. 美学吸引力方面，街道建筑立面具有一定的美感，植被景观层次较为单一，但整体视觉协调，未见公共艺术装置和景观性照明，但建筑美感和色彩协调性仍为街道提供了基本的视觉吸引力，因此对愉悦性感知有积极影响，未构成显著问题。5. 愉悦性的层级分析总结：该街道在多样性与复杂性、建筑一致性与尺度、美学吸引力方面表现较好，具备一定的视觉吸引力和空间秩序感，但活力与活动水平不足，导致街道缺乏人群聚集和动态氛围，影响了步行体验的丰富性和趣味性。整体愉悦性感知处于较好水平，但需通过提升街道活力来进一步增强步行吸引力。</t>
  </si>
  <si>
    <t>该街道在多样性与复杂性、建筑一致性与尺度、美学吸引力方面表现较好，具备一定的视觉吸引力和空间秩序感，但活力与活动水平不足，导致街道缺乏人群聚集和动态氛围，影响了步行体验的丰富性和趣味性。整体愉悦性感知处于较好水平，但需通过提升街道活力来进一步增强步行吸引力。</t>
  </si>
  <si>
    <t>愉悦性诊断：
发现问题结果
层级评级：较好
①多样性与复杂性：较好；②建筑一致性与尺度：较好；③活力与活动水平：中等；④美学吸引力：较好
问题归因结果
问题归因：问题原因在于活力与活动水平不足
问题归因影响分析：1. 多样性与复杂性方面，街道在色彩元素和建筑美感上表现出一定的丰富性，建筑立面设计简洁且色彩协调，形成较为统一的视觉感受。尽管缺乏历史建筑、地方特色文化元素和独特建筑，但整体街道界面仍具备一定的视觉吸引力，未出现明显的同质化问题，因此对愉悦性感知影响较小，未构成显著问题。2. 建筑一致性与尺度方面，街道两侧建筑风格统一，高度协调，空间比例宜人，行道树种植规整，界面连续性较好，整体营造出秩序感和舒适感，未出现突兀建筑或界面破碎现象，因此对愉悦性感知有积极影响，未构成显著问题。3. 活力与活动水平方面，街道人流活跃度较低，行人数量稀少，且未见明显的公共艺术活动、地摊或集市，空间活动承载能力有限，建筑底层缺乏开放性商业界面，导致街道活力不足，人群驻留意愿较低，对愉悦性感知产生负面影响，构成中等水平的问题。4. 美学吸引力方面，街道建筑立面具有一定的美感，植被景观层次较为单一，但整体视觉协调，未见公共艺术装置和景观性照明，但建筑美感和色彩协调性仍为街道提供了基本的视觉吸引力，因此对愉悦性感知有积极影响，未构成显著问题。5. 愉悦性的层级分析总结：该街道在多样性与复杂性、建筑一致性与尺度、美学吸引力方面表现较好，具备一定的视觉吸引力和空间秩序感，但活力与活动水平不足，导致街道缺乏人群聚集和动态氛围，影响了步行体验的丰富性和趣味性。整体愉悦性感知处于较好水平，但需通过提升街道活力来进一步增强步行吸引力。</t>
  </si>
  <si>
    <t>对于图中所示街道步行环境，因为街道两侧建筑风格较为现代，缺乏明显的历史或独特建筑，但有一定的色彩元素和建筑形态变化，所以多样性与复杂性的评级为较好；因为图片中没有明显的户外用餐区或零售空间，但有一些行人和车辆活动，所以活力与活动水平的评级为中等；因为建筑高度较为一致，街道尺度适中，但缺乏行道树，所以建筑一致性与尺度的评级为中等；因为建筑设计较为普通，环境整洁，但缺乏显著的艺术装置或特色建筑，所以美学吸引力的评级为中等。综合上述考虑，这张街景图像中街道步行环境的【愉悦性】总体评级为中等。</t>
  </si>
  <si>
    <t>2751_front_view.jpg</t>
  </si>
  <si>
    <t>1.宏观外部现实条件：该街道是一个交通性街道，宏观街区范围内存在路网服务水平不足和公共交通设施轻微不足的问题，公共服务与便民设施、商业服务设施无明显问题；
2.微观优先改进需求：应优先改进安全性与舒适性层级；
3.优化策略提出：1. 针对街区可步行性公共交通设施不足的问题，应采用补充公共交通设施，匹配公共交通设施不足的解决需求，契合交通性街道功能约束；2. 针对街道可步行性安全性中自然监视不足的问题，应采用增强街道可见性，匹配自然监视不足的解决需求，契合街道功能约束，通过提升照明与视线通透性增强安全感知；3. 针对街道可步行性舒适性中街道家具设施不足的问题，应采用补充街道服务设施，匹配街道家具设施不足的解决需求，契合交通性街道功能约束，通过补充适配的休憩设施提升步行舒适体验（需确保不占用核心通行空间）</t>
  </si>
  <si>
    <t>该街道是一个交通性街道，宏观街区范围内存在路网服务水平不足和公共交通设施轻微不足的问题，公共服务与便民设施、商业服务设施无明显问题。</t>
  </si>
  <si>
    <t>1. 针对街区可步行性公共交通设施不足的问题，应采用补充公共交通设施，匹配公共交通设施不足的解决需求，契合交通性街道功能约束；2. 针对街道可步行性安全性中自然监视不足的问题，应采用增强街道可见性，匹配自然监视不足的解决需求，契合街道功能约束，通过提升照明与视线通透性增强安全感知；3. 针对街道可步行性舒适性中街道家具设施不足的问题，应采用补充街道服务设施，匹配街道家具设施不足的解决需求，契合交通性街道功能约束，通过补充适配的休憩设施提升步行舒适体验（需确保不占用核心通行空间）</t>
  </si>
  <si>
    <t>1.前置参考信息：该街道的功能类型为交通性街道。街区可步行性诊断：该街道断面位于一个可步行性总体水平较好的街区，问题原因在于路网服务水平不足，仅在公共交通设施存在轻微问题，公共服务与便民设施、商业服务设施无明显问题；街道可步行性问题诊断：①安全性评级为较好，仅有轻微问题；②舒适性评级为较好，仅有轻微问题；③愉悦性评级为较好，仅有轻微问题。
2.该街景图像问题原因-优化策略关联的参考信息如下：层级名称：街区及街道可步行性，问题归因结果：- 街区可步行性问题在于路网服务水平不足，公共交通设施存在轻微问题，公共服务与便民设施、商业服务设施无明显问题。- 街道可步行性方面，安全性、舒适性、愉悦性评级均为较好，仅有轻微问题。安全性在自然监视方面有轻微不足；舒适性缺乏休憩设施；愉悦性在多样性与复杂性、建筑一致性与尺度、活力与活动水平、美学吸引力四个维度上均存在轻微不足。对应问题原因-优化策略参考：问题原因1：路网服务水平不足：策略名称：优化路网服务水平；问题原因2：公共交通设施不足：策略名称：补充公共交通设施；问题原因3：自然监视不足：策略名称：提升沿街功能支持，策略名称：增强街道可见性；问题原因4：街道家具设施不足：策略名称：补充天气缓冲设施，策略名称：补充街道服务设施；问题原因5：多样性与复杂性不足：策略名称：提升功能业态多样性；问题原因6：建筑一致性与尺度不适宜：策略名称：提升建筑界面协调性；问题原因7：活力与活动水平不足：策略名称：补充活动性空间；问题原因8：美学吸引力不足：策略名称：美化建筑细部，策略名称：增强景观设计与配置。</t>
  </si>
  <si>
    <t>该街道的功能类型为交通性街道。
街区可步行性诊断：该街道断面位于一个可步行性总体水平较好的街区，问题原因在于路网服务水平不足，仅在公共交通设施存在轻微问题，公共服务与便民设施、商业服务设施无明显问题；
街道可步行性问题诊断：
①安全性评级为较好，仅有轻微问题。安全性层级整体感知为“较好”，主要受到自然监视维度中高底层透明度、商铺和监控等正面要素的支撑，尽管缺少路灯和居民日常活动，但未构成显著问题。环境失序维度无任何负面要素，进一步巩固了安全感知。整体而言，街道在自然监视方面有轻微不足，但通过高通透界面和监控设备得以弥补，环境失序方面无任何问题，因此安全性层级整体表现良好，仅存在轻微问题；
②舒适性评级为较好，仅有轻微问题。该街道整体舒适性感知较好。机动交通隔离通过路缘石抬高和行道树种植实现了有效的隐性隔离，减少了人车冲突，提升了步行安全感。步行空间条件良好，人行道宽敞、平整，未见明显障碍物占用，为行人提供了顺畅的通行环境。街道家具设施方面，行道树提供了良好的遮阳效果，改善了微气候，尽管缺乏休憩设施，但整体仍能有效缓解步行疲劳。综合来看，街道在步行舒适性方面表现良好，仅存在轻微问题，整体感知为较好；
③愉悦性评级为较好，仅有轻微问题；该街道在多样性与复杂性、建筑一致性与尺度、活力与活动水平、美学吸引力四个维度上均表现较好，虽存在轻微不足，但整体步行体验较为舒适，具有一定的吸引力和趣味性，愉悦性感知整体处于较好水平。</t>
  </si>
  <si>
    <t>1.自然监视的分析：该街道在自然监视维度上整体表现较好，主要得益于高底层透明度和商铺的存在，增强了街道的视觉通透性与日常活动频率。左侧商铺（如“上海皮鞋厂”）设有明显出入口和招牌，为街道提供了持续的环境活力，有助于形成自然监视。右侧虽有“住宿”招牌，但无明显店面出入口，不满足商铺定义，因此未形成有效补充。此外，街道两侧树木茂密，但未形成高绿化遮挡，未影响视线通透。监控设备的存在进一步提升了安全感知。尽管缺少路灯和居民日常活动，但整体要素组合未导致自然监视不足，仅存在轻微问题。2.环境失序的分析：该街道在环境失序维度上表现很好，无破旧建筑、杂乱街道、损坏现象、废弃空间、垃圾或施工行为等负面要素，街道整洁有序，无任何物理环境紊乱或安全防护缺失情况。3.安全性的层级分析总结：安全性层级整体感知为“较好”，主要受到自然监视维度中高底层透明度、商铺和监控等正面要素的支撑，尽管缺少路灯和居民日常活动，但未构成显著问题。环境失序维度无任何负面要素，进一步巩固了安全感知。整体而言，街道在自然监视方面有轻微不足，但通过高通透界面和监控设备得以弥补，环境失序方面无任何问题，因此安全性层级整体表现良好，仅存在轻微问题。</t>
  </si>
  <si>
    <t>安全性层级整体感知为“较好”，主要受到自然监视维度中高底层透明度、商铺和监控等正面要素的支撑，尽管缺少路灯和居民日常活动，但未构成显著问题。环境失序维度无任何负面要素，进一步巩固了安全感知。整体而言，街道在自然监视方面有轻微不足，但通过高通透界面和监控设备得以弥补，环境失序方面无任何问题，因此安全性层级整体表现良好，仅存在轻微问题。</t>
  </si>
  <si>
    <t>安全性诊断：
发现问题结果
层级评级：较好
①自然监视：较好；②步行空间条件：很好
问题归因结果
问题归因：仅有轻微问题
问题归因影响分析：1.自然监视的分析：该街道在自然监视维度上整体表现较好，主要得益于高底层透明度和商铺的存在，增强了街道的视觉通透性与日常活动频率。左侧商铺（如“上海皮鞋厂”）设有明显出入口和招牌，为街道提供了持续的环境活力，有助于形成自然监视。右侧虽有“住宿”招牌，但无明显店面出入口，不满足商铺定义，因此未形成有效补充。此外，街道两侧树木茂密，但未形成高绿化遮挡，未影响视线通透。监控设备的存在进一步提升了安全感知。尽管缺少路灯和居民日常活动，但整体要素组合未导致自然监视不足，仅存在轻微问题。2.环境失序的分析：该街道在环境失序维度上表现很好，无破旧建筑、杂乱街道、损坏现象、废弃空间、垃圾或施工行为等负面要素，街道整洁有序，无任何物理环境紊乱或安全防护缺失情况。3.安全性的层级分析总结：安全性层级整体感知为“较好”，主要受到自然监视维度中高底层透明度、商铺和监控等正面要素的支撑，尽管缺少路灯和居民日常活动，但未构成显著问题。环境失序维度无任何负面要素，进一步巩固了安全感知。整体而言，街道在自然监视方面有轻微不足，但通过高通透界面和监控设备得以弥补，环境失序方面无任何问题，因此安全性层级整体表现良好，仅存在轻微问题。</t>
  </si>
  <si>
    <t>对于图中所示街道步行环境，因为城市街道环境高度有序，为行人提供了很强的安全感，所以在空间失序现象维度评级为很好；因为存在广场、口袋公园等开放空间，街道环境能够显著提升行人的安全感并有效抵御潜在威胁，所以在防卫空间特征维度上评级为很好。综合上述考虑，这张街景图像中街道步行环境的【安全性】总体评级为很好。</t>
  </si>
  <si>
    <t>1. 机动交通隔离方面，街道两侧存在路缘石抬高的人行道和整齐种植的行道树，形成有效的隐性隔离，能够减少人车冲突，提升行人步行的安心感。虽然未见明显的交通稳静化设施，但整体隔离效果良好，对舒适性感知影响较小，仅存在轻微问题。
2. 步行空间条件方面，人行道宽度充足，步行通行区未受明显占用，路面平整，维护状况良好，为行人提供了良好的步行环境，整体步行空间条件表现优秀，未对舒适性感知造成负面影响。
3. 街道家具设施方面，街道两侧种植有连续的行道树，形成良好的遮阳效果，改善了街道微环境。虽然未见长椅等休憩设施，但树荫提供了有效的天气缓冲，对行人舒适性有一定提升作用，整体设施配置较为合理，仅存在轻微问题。
4. 舒适性的层级分析总结：该街道整体舒适性感知较好。机动交通隔离通过路缘石抬高和行道树种植实现了有效的隐性隔离，减少了人车冲突，提升了步行安全感。步行空间条件良好，人行道宽敞、平整，未见明显障碍物占用，为行人提供了顺畅的通行环境。街道家具设施方面，行道树提供了良好的遮阳效果，改善了微气候，尽管缺乏休憩设施，但整体仍能有效缓解步行疲劳。综合来看，街道在步行舒适性方面表现良好，仅存在轻微问题，整体感知为较好。</t>
  </si>
  <si>
    <t>该街道整体舒适性感知较好。机动交通隔离通过路缘石抬高和行道树种植实现了有效的隐性隔离，减少了人车冲突，提升了步行安全感。步行空间条件良好，人行道宽敞、平整，未见明显障碍物占用，为行人提供了顺畅的通行环境。街道家具设施方面，行道树提供了良好的遮阳效果，改善了微气候，尽管缺乏休憩设施，但整体仍能有效缓解步行疲劳。综合来看，街道在步行舒适性方面表现良好，仅存在轻微问题，整体感知为较好。</t>
  </si>
  <si>
    <t>舒适性诊断：
发现问题结果
层级评级：较好
①机动交通隔离：较好；②步行空间条件：很好；③街道家具设施：较好
问题归因结果
问题归因：仅有轻微问题
问题归因影响分析：1. 机动交通隔离方面，街道两侧存在路缘石抬高的人行道和整齐种植的行道树，形成有效的隐性隔离，能够减少人车冲突，提升行人步行的安心感。虽然未见明显的交通稳静化设施，但整体隔离效果良好，对舒适性感知影响较小，仅存在轻微问题。
2. 步行空间条件方面，人行道宽度充足，步行通行区未受明显占用，路面平整，维护状况良好，为行人提供了良好的步行环境，整体步行空间条件表现优秀，未对舒适性感知造成负面影响。
3. 街道家具设施方面，街道两侧种植有连续的行道树，形成良好的遮阳效果，改善了街道微环境。虽然未见长椅等休憩设施，但树荫提供了有效的天气缓冲，对行人舒适性有一定提升作用，整体设施配置较为合理，仅存在轻微问题。
4. 舒适性的层级分析总结：该街道整体舒适性感知较好。机动交通隔离通过路缘石抬高和行道树种植实现了有效的隐性隔离，减少了人车冲突，提升了步行安全感。步行空间条件良好，人行道宽敞、平整，未见明显障碍物占用，为行人提供了顺畅的通行环境。街道家具设施方面，行道树提供了良好的遮阳效果，改善了微气候，尽管缺乏休憩设施，但整体仍能有效缓解步行疲劳。综合来看，街道在步行舒适性方面表现良好，仅存在轻微问题，整体感知为较好。</t>
  </si>
  <si>
    <t>"对于图中所示街道步行环境，因为街道较窄，车流量较小，行人步行安心程度较高。有路缘石抬高人行道，并且有人行道护栏，能够隔离行人和机动车，减少人车冲突，但是缺少令机动车减速的交通稳静设施，所以隔离机动交通维度评级为较好；因为人行道较窄，并且有杂乱的非机动车部分占用人行道，步行空间维护较好，所以步行空间条件维度评级为中等；因为有整齐排列的行道树，形成了连续的树荫，提供遮阳环境，沿街店铺的立体店招可以作为雨棚，形成灰空间，提供避雨空间，抵御不良天气的影响，所以街道家具设计维度评级为较好。综合上述考虑，这张街景图像中街道步行环境的【舒适性】总体评级为较好。",</t>
  </si>
  <si>
    <t>1. 多样性与复杂性方面，街道在色彩元素和沿街功能多样性上表现较好，色彩搭配协调，商业功能集中，但缺乏历史建筑、地方文化元素和特色景观，整体多样性有所不足，但未构成显著问题，对愉悦性感知影响较小。2. 建筑一致性与尺度方面，建筑风格统一，高度协调，空间比例宜人，行道树种植规整，界面连续性良好，未见突兀建筑或界面破碎，整体空间尺度适宜，对愉悦性感知有积极影响。3. 活力与活动水平方面，沿街业态密集，商业界面积极，有少量行人活动，但空间活动承载能力有限，未见公共艺术活动或临时性活动，人流活跃度一般，活力水平中等，对愉悦性感知影响较小。4. 美学吸引力方面，建筑美感较好，色彩协调，但缺乏公共艺术装置和景观性照明，植被层次单一，整体美学吸引力有待提升，但未构成显著问题，对愉悦性感知影响较小。5. 愉悦性的层级分析总结：该街道在多样性与复杂性、建筑一致性与尺度、活力与活动水平、美学吸引力四个维度上均表现较好，虽存在轻微不足，但整体步行体验较为舒适，具有一定的吸引力和趣味性，愉悦性感知整体处于较好水平。</t>
  </si>
  <si>
    <t>该街道在多样性与复杂性、建筑一致性与尺度、活力与活动水平、美学吸引力四个维度上均表现较好，虽存在轻微不足，但整体步行体验较为舒适，具有一定的吸引力和趣味性，愉悦性感知整体处于较好水平。</t>
  </si>
  <si>
    <t>愉悦性诊断：
发现问题结果
层级评级：较好
①多样性与复杂性：较好；②建筑一致性与尺度：较好；③活力与活动水平：较好；④美学吸引力：较好
问题归因结果
问题归因：仅有轻微问题
问题归因影响分析：1. 多样性与复杂性方面，街道在色彩元素和沿街功能多样性上表现较好，色彩搭配协调，商业功能集中，但缺乏历史建筑、地方文化元素和特色景观，整体多样性有所不足，但未构成显著问题，对愉悦性感知影响较小。2. 建筑一致性与尺度方面，建筑风格统一，高度协调，空间比例宜人，行道树种植规整，界面连续性良好，未见突兀建筑或界面破碎，整体空间尺度适宜，对愉悦性感知有积极影响。3. 活力与活动水平方面，沿街业态密集，商业界面积极，有少量行人活动，但空间活动承载能力有限，未见公共艺术活动或临时性活动，人流活跃度一般，活力水平中等，对愉悦性感知影响较小。4. 美学吸引力方面，建筑美感较好，色彩协调，但缺乏公共艺术装置和景观性照明，植被层次单一，整体美学吸引力有待提升，但未构成显著问题，对愉悦性感知影响较小。5. 愉悦性的层级分析总结：该街道在多样性与复杂性、建筑一致性与尺度、活力与活动水平、美学吸引力四个维度上均表现较好，虽存在轻微不足，但整体步行体验较为舒适，具有一定的吸引力和趣味性，愉悦性感知整体处于较好水平。</t>
  </si>
  <si>
    <t>对于图中所示街道步行环境，因为街道两侧有不同风格的建筑和商业招牌，增加了视觉上的多样性，所以多样性与复杂性的评级为较好；因为街道上有行人和车辆活动，但没有明显的户外用餐区或临时活动空间，所以活力与活动水平的评级为中等；因为行道树的存在和建筑高度的协调性，街道尺度适宜，所以建筑一致性与尺度的评级为较好；因为建筑设计较为普通，环境整洁，但没有特别突出的美学元素，所以美学吸引力的评级为中等。综合上述考虑，这张街景图像中街道步行环境的【愉悦性】总体评级为较好。</t>
  </si>
  <si>
    <t>3994_front_view.jpg</t>
  </si>
  <si>
    <t>1.宏观外部现实条件：该街道是一个交通性街道，宏观街区范围内存在公共交通设施不足、路网服务水平不足的问题，公共服务与便民设施、商业服务设施存在轻微问题，未完全满足需求；
2.微观优先改进需求：应优先改进安全性与舒适性层级；
3.优化策略提出：1. 针对街道可步行性安全性中自然监视不足、环境失序的问题，应采用提升社会环境秩序、改善物质环境印象，匹配环境失序问题的解决需求，契合交通性街道功能约束；2. 针对街道可步行性舒适性中机动交通隔离不足、街道家具设施不足的问题，应采用强化机动交通隔离，匹配机动交通隔离不足问题的解决需求，契合交通性街道功能约束；3. 针对街区可步行性公共交通设施不足的问题，应采用补充公共交通设施，匹配街区公共交通设施不足的解决需求，契合交通性街道功能约束。</t>
  </si>
  <si>
    <t>该街道是一个交通性街道，宏观街区范围内存在公共交通设施不足、路网服务水平不足的问题，公共服务与便民设施、商业服务设施存在轻微问题，未完全满足需求。</t>
  </si>
  <si>
    <t>1. 针对街道可步行性安全性中自然监视不足、环境失序的问题，应采用提升社会环境秩序、改善物质环境印象，匹配环境失序问题的解决需求，契合交通性街道功能约束；2. 针对街道可步行性舒适性中机动交通隔离不足、街道家具设施不足的问题，应采用强化机动交通隔离，匹配机动交通隔离不足问题的解决需求，契合交通性街道功能约束；3. 针对街区可步行性公共交通设施不足的问题，应采用补充公共交通设施，匹配街区公共交通设施不足的解决需求，契合交通性街道功能约束。</t>
  </si>
  <si>
    <t>1.前置参考信息：该街道的功能类型为交通性街道。街区可步行性诊断：该街道断面位于一个可步行性总体水平中等的街区，问题原因在于公共交通设施不足；路网服务水平不足，仅在公共服务与便民设施；商业服务设施存在轻微问题，无明显问题；街道可步行性问题诊断：①安全性评级为中等，问题原因在于自然监视不足、环境失序。②舒适性评级为中等，问题原因在于机动交通隔离不足、街道家具设施不足。③愉悦性评级为较差，问题原因在于多样性与复杂性不足、建筑一致性与尺度不适宜、活力与活动水平不足、美学吸引力不足。
2.该街景图像问题原因-优化策略关联的参考信息如下：层级名称：街区及街道可步行性，问题归因结果：- 街区可步行性总体水平中等，问题原因在于公共交通设施不足、路网服务水平不足、公共服务与便民设施及商业服务设施存在轻微问题。- 街道可步行性方面：  - 安全性评级为中等，问题原因在于自然监视不足、环境失序。  - 舒适性评级为中等，问题原因在于机动交通隔离不足、街道家具设施不足。  - 愉悦性评级为较差，问题原因在于多样性与复杂性不足、建筑一致性与尺度不适宜、活力与活动水平不足、美学吸引力不足。对应问题原因-优化策略参考：问题原因1[公共交通设施不足]：策略名称：[补充公共交通设施]问题原因2[路网服务水平不足]：策略名称：[优化路网服务水平]问题原因3[公共服务与便民设施不足]：策略名称：[补充公共服务与便民设施]问题原因4[商业服务设施不足]：策略名称：[补充商业服务设施]问题原因5[自然监视不足]：策略名称：[提升沿街功能支持]问题原因6[环境失序]：策略名称：[提升社会环境秩序]，策略名称：[完善人身安全保障]，策略名称：[改善物质环境印象]问题原因7[机动交通隔离不足]：策略名称：[强化机动交通隔离]，策略名称：[推动交通稳静化改造]问题原因8[街道家具设施不足]：策略名称：[补充街道服务设施]，策略名称：[补充天气缓冲设施]问题原因9[多样性与复杂性不足]：策略名称：[提升功能业态多样性]问题原因10[建筑一致性与尺度不适宜]：策略名称：[提升建筑界面协调性]问题原因11[活力与活动水平不足]：策略名称：[补充活动性空间]问题原因12[美学吸引力不足]：策略名称：[美化建筑细部]</t>
  </si>
  <si>
    <t>该街道的功能类型为交通性街道。
街区可步行性诊断：该街道断面位于一个可步行性总体水平中等的街区，问题原因在于公共交通设施不足；路网服务水平不足，仅在公共服务与便民设施；商业服务设施存在轻微问题，无明显问题；
街道可步行性问题诊断：
①安全性评级为中等，问题原因在于自然监视不足、环境失序。该街道安全性层级整体表现为中等，主要受自然监视不足与环境失序双重影响。自然监视不足源于封闭界面与缺乏活动空间，导致步行者缺乏安全感；环境失序则因杂乱街道与施工行为，进一步加剧了对犯罪威胁的担忧。两者共同作用，显著削弱了步行者对街道安全性的感知；
②舒适性评级为中等，问题原因在于机动交通隔离不足、街道家具设施不足。整体而言，街道在步行空间条件方面表现良好，但机动交通隔离不足和街道家具设施严重缺乏，导致行人步行时的安全感和舒适度受到显著影响，整体舒适性层级为中等；
③愉悦性评级为较差，问题原因在于多样性与复杂性不足、建筑一致性与尺度不适宜、活力与活动水平不足、美学吸引力不足；街道整体愉悦性感知较差，主要受多样性与复杂性不足、建筑一致性与尺度不适宜、活力与活动水平不足、美学吸引力不足等多重因素影响。街道缺乏特色元素和文化内涵，建筑界面虽统一但空间尺度感不足，缺乏活力与活动场景，美学吸引力薄弱，整体环境单调，未能为步行者提供丰富、有趣、舒适的步行体验。</t>
  </si>
  <si>
    <t>该街道断面位于一个可步行性总体水平中等的街区，问题原因在于公共交通设施不足；路网服务水平不足，仅在公共服务与便民设施；商业服务设施存在轻微问题，无明显问题</t>
  </si>
  <si>
    <t>1. 自然监视方面：左侧存在连续高大混凝土挡墙，形成完全封闭界面，严重遮挡视线，削弱了街道的视觉通透性，导致自然监视不足。同时，街道两侧无商铺、无开放空间、无居民日常活动，缺乏持续的人流活动与社会互动，无法形成有效的自然监视。虽然存在路灯，但仅能提供夜间照明，无法弥补空间封闭与活动缺失带来的安全感知缺失。2. 环境失序方面：街道上方存在大量架空电线及金属支架，形成杂乱视觉，增加街道的杂乱感。右侧存在蓝色围挡，围挡后有施工迹象，且围挡未完全封闭人行空间，构成直接占用步行空间的施工行为，影响通行安全与秩序。3. 安全性层级分析总结：该街道安全性层级整体表现为中等，主要受自然监视不足与环境失序双重影响。自然监视不足源于封闭界面与缺乏活动空间，导致步行者缺乏安全感；环境失序则因杂乱街道与施工行为，进一步加剧了对犯罪威胁的担忧。两者共同作用，显著削弱了步行者对街道安全性的感知。</t>
  </si>
  <si>
    <t>该街道安全性层级整体表现为中等，主要受自然监视不足与环境失序双重影响。自然监视不足源于封闭界面与缺乏活动空间，导致步行者缺乏安全感；环境失序则因杂乱街道与施工行为，进一步加剧了对犯罪威胁的担忧。两者共同作用，显著削弱了步行者对街道安全性的感知。</t>
  </si>
  <si>
    <t>安全性诊断：
发现问题结果
层级评级：中等
①自然见识：中等；②步行空间条件：中等
问题归因结果
问题归因：问题原因在于自然监视不足、环境失序
问题归因影响分析：1. 自然监视方面：左侧存在连续高大混凝土挡墙，形成完全封闭界面，严重遮挡视线，削弱了街道的视觉通透性，导致自然监视不足。同时，街道两侧无商铺、无开放空间、无居民日常活动，缺乏持续的人流活动与社会互动，无法形成有效的自然监视。虽然存在路灯，但仅能提供夜间照明，无法弥补空间封闭与活动缺失带来的安全感知缺失。2. 环境失序方面：街道上方存在大量架空电线及金属支架，形成杂乱视觉，增加街道的杂乱感。右侧存在蓝色围挡，围挡后有施工迹象，且围挡未完全封闭人行空间，构成直接占用步行空间的施工行为，影响通行安全与秩序。3. 安全性层级分析总结：该街道安全性层级整体表现为中等，主要受自然监视不足与环境失序双重影响。自然监视不足源于封闭界面与缺乏活动空间，导致步行者缺乏安全感；环境失序则因杂乱街道与施工行为，进一步加剧了对犯罪威胁的担忧。两者共同作用，显著削弱了步行者对街道安全性的感知。</t>
  </si>
  <si>
    <t>对于图中所示街道步行环境，因为城市街道环境高度有序，为行人提供了很强的安全感，所以在空间失序现象维度评级为很好；因为街道设有商铺，底层透明度较高，这种街道环境能够显著地增强行人的安全感并抵御潜在威胁，所以防卫空间特征维度评级为很好。综合上述考虑，这张街景图像中街道步行环境的【安全性】总体评级为很好。</t>
  </si>
  <si>
    <t>1. 机动交通隔离的分析：街道两侧虽有路缘石抬高，形成基本的人车隔离，但未见交通稳静设施如减速台、织纹路面或减速标线等，机动车行驶速度未得到有效控制，人行道与车行道之间缺乏明确的减速或控流措施，导致行人通行时存在一定的安全隐患，影响步行舒适性。2. 步行空间条件的分析：人行道宽度充足，路面平整，无物体占用，步行通行区空间完整，维护状况良好，为行人提供了良好的步行环境，未对舒适性造成负面影响。3. 街道家具设施的分析：街道两侧缺乏行道树和遮蔽设施，无法为行人提供遮阳或避雨功能，且未见长椅、自行车停放架等街道服务设施，缺乏对炎热天气的缓冲和对步行疲劳的缓解，导致行人步行体验较差。4. 舒适性的层级分析总结：整体而言，街道在步行空间条件方面表现良好，但机动交通隔离不足和街道家具设施严重缺乏，导致行人步行时的安全感和舒适度受到显著影响，整体舒适性层级为中等。</t>
  </si>
  <si>
    <t>整体而言，街道在步行空间条件方面表现良好，但机动交通隔离不足和街道家具设施严重缺乏，导致行人步行时的安全感和舒适度受到显著影响，整体舒适性层级为中等。</t>
  </si>
  <si>
    <t>舒适性诊断：
发现问题结果
层级评级：中等
①机动交通隔离：中等；②步行空间条件：很好；③街道家具设施：很差
问题归因结果
问题归因：问题原因在于机动交通隔离不足、街道家具设施不足
问题归因影响分析：1. 机动交通隔离的分析：街道两侧虽有路缘石抬高，形成基本的人车隔离，但未见交通稳静设施如减速台、织纹路面或减速标线等，机动车行驶速度未得到有效控制，人行道与车行道之间缺乏明确的减速或控流措施，导致行人通行时存在一定的安全隐患，影响步行舒适性。2. 步行空间条件的分析：人行道宽度充足，路面平整，无物体占用，步行通行区空间完整，维护状况良好，为行人提供了良好的步行环境，未对舒适性造成负面影响。3. 街道家具设施的分析：街道两侧缺乏行道树和遮蔽设施，无法为行人提供遮阳或避雨功能，且未见长椅、自行车停放架等街道服务设施，缺乏对炎热天气的缓冲和对步行疲劳的缓解，导致行人步行体验较差。4. 舒适性的层级分析总结：整体而言，街道在步行空间条件方面表现良好，但机动交通隔离不足和街道家具设施严重缺乏，导致行人步行时的安全感和舒适度受到显著影响，整体舒适性层级为中等。</t>
  </si>
  <si>
    <t>"对于图中所示街道步行环境，因为街道较宽，车流量较大，车速较快，行人步行安心程度较低。有路缘石抬高人行道，隔离行人和机动车，但是缺少交通稳静设施和人行道隔离带，不能有效减少人车冲突，所以隔离机动交通维度评级为较差；因为人行道较宽，没有物品占用，并且步行空间维护较好，有充足且方便的可步行空间，所以步行空间条件维度评级为很好；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较差。",</t>
  </si>
  <si>
    <t>1.多样性与复杂性不足：街道在多样性与复杂性方面表现较差，缺乏历史建筑、地方特色文化元素、独特建筑和特色景观元素，建筑功能单一，未见明显的功能混合或业态多样性，导致街道缺乏辨识度和文化内涵，步行体验趋于平淡，难以激发探索兴趣，降低愉悦性感知。2.建筑一致性与尺度不适宜：街道建筑风格统一，高度协调，但空间比例宜人性较差，街道宽度较大，建筑高度较高，高宽比偏大，缺乏亲切感。行道树种植缺失，街道界面连续性较好，但整体空间尺度感不足，未能营造宜人、舒展的步行氛围，影响步行者的心理舒适度。3.活力与活动水平不足：街道人流活跃度低，缺乏可供人群开展活动的空间载体，沿街建筑功能单一，未见中小规模餐饮、零售等活跃业态，业态密集程度低，缺乏公共艺术活动和临时性活动，街道缺乏动态活力和烟火气，难以吸引人群驻留，步行体验单调。4.美学吸引力不足：街道缺乏公共艺术装置和景观性照明，植被景观层次单一，建筑美感不足，整体环境缺乏视觉亮点和艺术氛围，街道界面设计较为普通，未能通过艺术化表达或光影层次营造丰富的视觉体验，步行环境的美学吸引力较弱。愉悦性的层级分析总结：街道整体愉悦性感知较差，主要受多样性与复杂性不足、建筑一致性与尺度不适宜、活力与活动水平不足、美学吸引力不足等多重因素影响。街道缺乏特色元素和文化内涵，建筑界面虽统一但空间尺度感不足，缺乏活力与活动场景，美学吸引力薄弱，整体环境单调，未能为步行者提供丰富、有趣、舒适的步行体验。</t>
  </si>
  <si>
    <t>街道整体愉悦性感知较差，主要受多样性与复杂性不足、建筑一致性与尺度不适宜、活力与活动水平不足、美学吸引力不足等多重因素影响。街道缺乏特色元素和文化内涵，建筑界面虽统一但空间尺度感不足，缺乏活力与活动场景，美学吸引力薄弱，整体环境单调，未能为步行者提供丰富、有趣、舒适的步行体验。</t>
  </si>
  <si>
    <t>愉悦性诊断：
发现问题结果
层级评级：较差
①多样性与复杂性：较差；②建筑一致性与尺度：中等；③活力与活动水平：较差；④美学吸引力：较差
问题归因结果
问题归因：问题原因在于多样性与复杂性不足、建筑一致性与尺度不适宜、活力与活动水平不足、美学吸引力不足
问题归因影响分析：1.多样性与复杂性不足：街道在多样性与复杂性方面表现较差，缺乏历史建筑、地方特色文化元素、独特建筑和特色景观元素，建筑功能单一，未见明显的功能混合或业态多样性，导致街道缺乏辨识度和文化内涵，步行体验趋于平淡，难以激发探索兴趣，降低愉悦性感知。2.建筑一致性与尺度不适宜：街道建筑风格统一，高度协调，但空间比例宜人性较差，街道宽度较大，建筑高度较高，高宽比偏大，缺乏亲切感。行道树种植缺失，街道界面连续性较好，但整体空间尺度感不足，未能营造宜人、舒展的步行氛围，影响步行者的心理舒适度。3.活力与活动水平不足：街道人流活跃度低，缺乏可供人群开展活动的空间载体，沿街建筑功能单一，未见中小规模餐饮、零售等活跃业态，业态密集程度低，缺乏公共艺术活动和临时性活动，街道缺乏动态活力和烟火气，难以吸引人群驻留，步行体验单调。4.美学吸引力不足：街道缺乏公共艺术装置和景观性照明，植被景观层次单一，建筑美感不足，整体环境缺乏视觉亮点和艺术氛围，街道界面设计较为普通，未能通过艺术化表达或光影层次营造丰富的视觉体验，步行环境的美学吸引力较弱。愉悦性的层级分析总结：街道整体愉悦性感知较差，主要受多样性与复杂性不足、建筑一致性与尺度不适宜、活力与活动水平不足、美学吸引力不足等多重因素影响。街道缺乏特色元素和文化内涵，建筑界面虽统一但空间尺度感不足，缺乏活力与活动场景，美学吸引力薄弱，整体环境单调，未能为步行者提供丰富、有趣、舒适的步行体验。</t>
  </si>
  <si>
    <t>对于图中所示街道步行环境，因为街道两侧主要是高层住宅楼，缺乏明显的历史建筑或独特建筑，界面互动性较差，所以多样性与复杂性的评级为较差；因为没有明显的户外活动空间或商业活动，街道显得较为冷清，所以活力与活动水平的评级为较差；因为建筑高度较为一致，但缺乏行道树，街道尺度较为宽阔，所以建筑一致性与尺度的评级为较差；因为建筑设计较为普通，环境较为整洁，但缺乏显著的艺术装置或景观照明，所以美学吸引力的评级为较差。综合上述考虑，这张街景图像中街道步行环境的【愉悦性】总体评级为很差。</t>
  </si>
  <si>
    <t>4448_front_view.jpg</t>
  </si>
  <si>
    <t>1.宏观外部现实条件：该街道是一个交通性街道，宏观街区范围内存在路网服务水平不足的需求，公共服务与便民设施、公共交通设施存在轻微问题但未达到不满足程度；
2.微观优先改进需求：应优先改进安全性层级；
3.优化策略提出：1. 针对街道可步行性安全性中自然监视不足的问题，应采用提升沿街功能支持、增强街道可见性，匹配自然监视不足的解决需求，契合交通性街道功能约束；2. 针对街道可步行性愉悦性中活力与活动水平不足的问题，应采用补充活动性空间、丰富街道活动组织，匹配活力与活动水平不足的解决需求，契合交通性街道功能约束；3. 针对街区可步行性路网服务水平不足的问题，应采用优化路网服务水平，匹配路网服务水平不足的解决需求，契合街区层面整体优化需求。</t>
  </si>
  <si>
    <t>该街道是一个交通性街道，宏观街区范围内存在路网服务水平不足的需求，公共服务与便民设施、公共交通设施存在轻微问题但未达到不满足程度。</t>
  </si>
  <si>
    <t>1. 针对街道可步行性安全性中自然监视不足的问题，应采用提升沿街功能支持、增强街道可见性，匹配自然监视不足的解决需求，契合交通性街道功能约束；2. 针对街道可步行性愉悦性中活力与活动水平不足的问题，应采用补充活动性空间、丰富街道活动组织，匹配活力与活动水平不足的解决需求，契合交通性街道功能约束；3. 针对街区可步行性路网服务水平不足的问题，应采用优化路网服务水平，匹配路网服务水平不足的解决需求，契合街区层面整体优化需求。</t>
  </si>
  <si>
    <t>1.前置参考信息：该街道的功能类型为交通性街道。街区可步行性诊断：该街道断面位于一个可步行性总体水平较好的街区，问题原因在于路网服务水平不足，仅在公共服务与便民设施、公共交通设施存在轻微问题，商业服务设施无明显问题；街道可步行性问题诊断：①安全性评级为中等，问题原因在于自然监视不足；②舒适性评级为很好，仅有轻微问题；③愉悦性评级为较好，问题原因在于活力与活动水平不足。2.该街景图像问题原因-优化策略关联的参考信息如下：层级名称：街区及街道可步行性，问题归因结果：-街区可步行性问题原因在于路网服务水平不足，仅在公共服务与便民设施、公共交通设施存在轻微问题，商业服务设施无明显问题。-街道安全性问题原因在于自然监视不足。-街道舒适性仅有轻微问题，主要是机动交通隔离方面存在轻微不足。-街道愉悦性问题原因在于活力与活动水平不足。对应问题原因-优化策略参考：问题原因1：路网服务水平不足：对应以下多个优化策略，策略名称：优化路网服务水平；问题原因2：公共服务与便民设施不足：对应以下多个优化策略，策略名称：补充公共服务与便民设施；问题原因3：公共交通设施不足：对应以下多个优化策略，策略名称：补充公共交通设施；问题原因4：自然监视不足：对应以下多个优化策略，策略名称：提升沿街功能支持，策略名称：增强街道可见性；问题原因5：活力与活动水平不足：对应以下多个优化策略，策略名称：补充活动性空间，策略名称：丰富街道活动组织；问题原因6：机动交通隔离不足：对应以下多个优化策略，策略名称：强化机动交通隔离。</t>
  </si>
  <si>
    <t>该街道的功能类型为交通性街道。
街区可步行性诊断：该街道断面位于一个可步行性总体水平较好的街区，问题原因在于路网服务水平不足，仅在公共服务与便民设施、公共交通设施存在轻微问题，商业服务设施无明显问题；
街道可步行性问题诊断：
①安全性评级为中等，问题原因在于自然监视不足。街道安全性层级主要受到自然监视不足的影响，高绿化遮挡与封闭界面显著削弱了步行空间的视觉通透性，缺乏日常活动与管理设施，导致步行者感知到潜在的安全威胁，整体安全性感知处于中等水平；
②舒适性评级为很好，仅有轻微问题。街道整体舒适性层级为“很好”，主要得益于充足的步行空间、良好的步行空间维护以及完善的街道家具设施。尽管机动交通隔离方面存在轻微不足，但整体影响有限，未显著降低步行舒适性。街道环境优美，绿化良好，为行人提供了良好的步行体验；
③愉悦性评级为较好，问题原因在于活力与活动水平不足；街道整体愉悦性感知为“较好”，主要得益于多样性与复杂性、建筑一致性与尺度和美学吸引力方面的良好表现，行道树形成的林荫道、建筑风格的统一性和色彩的协调性共同营造了宜人、舒适的步行环境，然而，活力与活动水平方面的不足，如空间活动承载能力不足和空间界面积极性较低，导致街道缺乏人群聚集和互动的氛围，步行体验较为单调，尽管存在这一问题，但街道在其他方面的良好表现仍使其整体愉悦性感知达到“较好”水平。</t>
  </si>
  <si>
    <t>该街道断面位于一个可步行性总体水平较好的街区，问题原因在于路网服务水平不足，仅在公共服务与便民设施、公共交通设施存在轻微问题，商业服务设施无明显问题</t>
  </si>
  <si>
    <t>1. 自然监视的分析：街道两侧存在高绿化遮挡程度和封闭界面，导致步行空间视觉通透度较差，周边人员难以有效观察步行空间，无法形成自然的安全监视。同时，街道两侧无商铺、无开放空间、无监控、无警卫治安与管理空间，缺乏日常人员活动和管理支持，进一步削弱了步行者的安全感。2. 环境失序的分析：图像中未见破旧建筑、杂乱街道、损坏现象、废弃空间、垃圾数量或施工行为，环境整洁有序，无明显环境失序问题。3. 安全性的层级分析总结：街道安全性层级主要受到自然监视不足的影响，高绿化遮挡与封闭界面显著削弱了步行空间的视觉通透性，缺乏日常活动与管理设施，导致步行者感知到潜在的安全威胁，整体安全性感知处于中等水平。</t>
  </si>
  <si>
    <t>街道安全性层级主要受到自然监视不足的影响，高绿化遮挡与封闭界面显著削弱了步行空间的视觉通透性，缺乏日常活动与管理设施，导致步行者感知到潜在的安全威胁，整体安全性感知处于中等水平。</t>
  </si>
  <si>
    <t>安全性诊断：
发现问题结果
层级评级：中等
①自然监视：中等；②步行空间条件：很好
问题归因结果
问题归因：问题原因在于自然监视不足
问题归因影响分析：1. 自然监视的分析：街道两侧存在高绿化遮挡程度和封闭界面，导致步行空间视觉通透度较差，周边人员难以有效观察步行空间，无法形成自然的安全监视。同时，街道两侧无商铺、无开放空间、无监控、无警卫治安与管理空间，缺乏日常人员活动和管理支持，进一步削弱了步行者的安全感。2. 环境失序的分析：图像中未见破旧建筑、杂乱街道、损坏现象、废弃空间、垃圾数量或施工行为，环境整洁有序，无明显环境失序问题。3. 安全性的层级分析总结：街道安全性层级主要受到自然监视不足的影响，高绿化遮挡与封闭界面显著削弱了步行空间的视觉通透性，缺乏日常活动与管理设施，导致步行者感知到潜在的安全威胁，整体安全性感知处于中等水平。</t>
  </si>
  <si>
    <t>对于图中所示街道步行环境，因为存在架空电线增加了杂乱感，且有建筑施工活动，城市街道环境轻微失序，但没有显著影响行人的安全感，所以在空间失序现象维度评级为中等；因为街道左侧为封闭界面，这种街道环境对增强人的安全感并抵御潜在威胁没有明显作用，所以在防卫空间特征维度上评级为中等。综合上述考虑，这张街景图像中街道步行环境的【安全性】总体评级为中等。</t>
  </si>
  <si>
    <t>1. 机动交通隔离的分析：街道两侧存在路缘石抬高，形成人行道与车行道的物理隔离，同时行道树的种植也起到隐性隔离作用，有效分隔行人与机动车通行空间。尽管未见明显的交通稳静化设施（如减速台、织纹路面等），但整体隔离措施已基本满足需求，对行人步行的安心程度影响较小，仅存在轻微问题。2. 步行空间条件的分析：人行道宽度充足，步行通行区空间宽敞，未见明显狭窄情况。人行道铺装平整，维护状况良好，无破损或坑洼，步行通行区标高一致。非机动车停放位于设施带内，未占用步行通行区，未影响行人正常通行。整体步行空间条件优越，对步行舒适性感知无明显负面影响。3. 街道家具设施的分析：街道两侧种植有连续的行道树，形成树荫，提供遮阳和降温效果，有效抵御炎热天气。此外，部分区域设有红色遮阳棚，为行人提供避雨和遮阳功能。街道右侧设有红色遮阳棚，内含信息设施，提供出行信息和休憩服务，同时存在非机动车停放点，方便行人停放车辆。整体街道家具设施完善，有效提升步行舒适性。4. 舒适性的层级分析总结：街道整体舒适性层级为“很好”，主要得益于充足的步行空间、良好的步行空间维护以及完善的街道家具设施。尽管机动交通隔离方面存在轻微不足，但整体影响有限，未显著降低步行舒适性。街道环境优美，绿化良好，为行人提供了良好的步行体验。</t>
  </si>
  <si>
    <t>街道整体舒适性层级为“很好”，主要得益于充足的步行空间、良好的步行空间维护以及完善的街道家具设施。尽管机动交通隔离方面存在轻微不足，但整体影响有限，未显著降低步行舒适性。街道环境优美，绿化良好，为行人提供了良好的步行体验。</t>
  </si>
  <si>
    <t>舒适性诊断：
发现问题结果
层级评级：很好
①机动交通隔离：较好；②步行空间条件：很好；③街道家具设施：很好
问题归因结果
问题归因：仅有轻微问题
问题归因影响分析：1. 机动交通隔离的分析：街道两侧存在路缘石抬高，形成人行道与车行道的物理隔离，同时行道树的种植也起到隐性隔离作用，有效分隔行人与机动车通行空间。尽管未见明显的交通稳静化设施（如减速台、织纹路面等），但整体隔离措施已基本满足需求，对行人步行的安心程度影响较小，仅存在轻微问题。2. 步行空间条件的分析：人行道宽度充足，步行通行区空间宽敞，未见明显狭窄情况。人行道铺装平整，维护状况良好，无破损或坑洼，步行通行区标高一致。非机动车停放位于设施带内，未占用步行通行区，未影响行人正常通行。整体步行空间条件优越，对步行舒适性感知无明显负面影响。3. 街道家具设施的分析：街道两侧种植有连续的行道树，形成树荫，提供遮阳和降温效果，有效抵御炎热天气。此外，部分区域设有红色遮阳棚，为行人提供避雨和遮阳功能。街道右侧设有红色遮阳棚，内含信息设施，提供出行信息和休憩服务，同时存在非机动车停放点，方便行人停放车辆。整体街道家具设施完善，有效提升步行舒适性。4. 舒适性的层级分析总结：街道整体舒适性层级为“很好”，主要得益于充足的步行空间、良好的步行空间维护以及完善的街道家具设施。尽管机动交通隔离方面存在轻微不足，但整体影响有限，未显著降低步行舒适性。街道环境优美，绿化良好，为行人提供了良好的步行体验。</t>
  </si>
  <si>
    <t>"对于图中所示街道步行环境，因为街道较窄，车流量较小，行人步行安心程度较高。有路缘石抬高人行道，隔离行人和机动车，减少人车冲突，缺少能够控制车辆行驶速度的交通稳静设施，所以隔离机动交通维度评级为中等；因为人行道较宽，没有物品占用，并且步行空间维护较好，有充足且方便的可步行空间，所以步行空间条件维度评级为很好；因为有整齐排列的行道树，形成了连续的树荫，提供遮阳环境，有人行道绿化景观设施，改善道路微环境，抵御不良天气，有街边休憩娱乐设施，给行人提供休息座椅和娱乐设施，缓解步行疲劳，所以街道家具设计维度评级为很好。综合上述考虑，这张街景图像中街道步行环境的【舒适性】总体评级为较好。",</t>
  </si>
  <si>
    <t>1.多样性与复杂性的分析：街道在多样性与复杂性方面表现较好，主要体现在色彩元素和行道树形成的林荫道上。色彩以建筑的浅色和树木的绿色为主，搭配协调，营造出自然、清新的视觉感受。行道树种植规整，形成连续的林荫道，增强了街道的视觉层次和空间秩序感。这些要素共同提升了街道的辨识度和步行体验的丰富性，为步行者提供了舒适的视觉环境。2.建筑一致性与尺度的分析：街道在建筑一致性与尺度方面表现较好，建筑风格统一，以现代建筑为主，立面简洁，材质以浅色为主，整体风格协调。建筑高度变化平缓，天际线舒展，与街道空间尺度协调。行道树种植规整，树种统一，树冠茂密，形成连续的林荫道，与街道空间尺度协调。这些要素共同营造了亲切、宜人的步行空间氛围，提升了步行者的审美愉悦体验。3.活力与活动水平的分析：街道在活力与活动水平方面表现中等，主要问题在于空间活动承载能力不足和空间界面积极性较低。街道两侧设有自行车停放区和公交站台，可容纳少量休憩和临时活动，但缺乏专门的活动空间或设施。建筑底层以封闭式围墙和铁艺栅栏为主，未见中小规模餐饮、零售或生活服务设施，空间界面较为封闭。人流规模较小，未见密集人群或长时间停留现象，业态密度较低。这些因素导致街道活力水平较低，步行体验较为单调，缺乏人群聚集和互动的氛围。4.美学吸引力的分析：街道在美学吸引力方面表现较好，主要体现在行道树形成的林荫道和建筑立面的简洁设计上。行道树形成连续的林荫道，植被以高大乔木为主，层次较为单一，但整体视觉效果良好。建筑立面以浅色为主，材质简洁，细节处理较为普通，整体美感中等，未见突出的视觉吸引力。这些要素共同提升了街道的视觉美感，为步行者提供了舒适的视觉环境。5.愉悦性的层级分析总结：街道整体愉悦性感知为“较好”，主要得益于多样性与复杂性、建筑一致性与尺度和美学吸引力方面的良好表现。行道树形成的林荫道、建筑风格的统一性和色彩的协调性共同营造了宜人、舒适的步行环境。然而，活力与活动水平方面的不足，如空间活动承载能力不足和空间界面积极性较低，导致街道缺乏人群聚集和互动的氛围，步行体验较为单调。尽管存在这一问题，但街道在其他方面的良好表现仍使其整体愉悦性感知达到“较好”水平。</t>
  </si>
  <si>
    <t>街道整体愉悦性感知为“较好”，主要得益于多样性与复杂性、建筑一致性与尺度和美学吸引力方面的良好表现，行道树形成的林荫道、建筑风格的统一性和色彩的协调性共同营造了宜人、舒适的步行环境，然而，活力与活动水平方面的不足，如空间活动承载能力不足和空间界面积极性较低，导致街道缺乏人群聚集和互动的氛围，步行体验较为单调，尽管存在这一问题，但街道在其他方面的良好表现仍使其整体愉悦性感知达到“较好”水平。</t>
  </si>
  <si>
    <t>发现问题结果
层级评级：较好
①多样性与复杂性：较好；②建筑一致性与尺度：较好；③活力与活动水平：中等；④美学吸引力：较好
问题归因结果
问题归因：问题原因在于活力与活动水平不足
问题归因影响分析：1.多样性与复杂性的分析：街道在多样性与复杂性方面表现较好，主要体现在色彩元素和行道树形成的林荫道上。色彩以建筑的浅色和树木的绿色为主，搭配协调，营造出自然、清新的视觉感受。行道树种植规整，形成连续的林荫道，增强了街道的视觉层次和空间秩序感。这些要素共同提升了街道的辨识度和步行体验的丰富性，为步行者提供了舒适的视觉环境。2.建筑一致性与尺度的分析：街道在建筑一致性与尺度方面表现较好，建筑风格统一，以现代建筑为主，立面简洁，材质以浅色为主，整体风格协调。建筑高度变化平缓，天际线舒展，与街道空间尺度协调。行道树种植规整，树种统一，树冠茂密，形成连续的林荫道，与街道空间尺度协调。这些要素共同营造了亲切、宜人的步行空间氛围，提升了步行者的审美愉悦体验。3.活力与活动水平的分析：街道在活力与活动水平方面表现中等，主要问题在于空间活动承载能力不足和空间界面积极性较低。街道两侧设有自行车停放区和公交站台，可容纳少量休憩和临时活动，但缺乏专门的活动空间或设施。建筑底层以封闭式围墙和铁艺栅栏为主，未见中小规模餐饮、零售或生活服务设施，空间界面较为封闭。人流规模较小，未见密集人群或长时间停留现象，业态密度较低。这些因素导致街道活力水平较低，步行体验较为单调，缺乏人群聚集和互动的氛围。4.美学吸引力的分析：街道在美学吸引力方面表现较好，主要体现在行道树形成的林荫道和建筑立面的简洁设计上。行道树形成连续的林荫道，植被以高大乔木为主，层次较为单一，但整体视觉效果良好。建筑立面以浅色为主，材质简洁，细节处理较为普通，整体美感中等，未见突出的视觉吸引力。这些要素共同提升了街道的视觉美感，为步行者提供了舒适的视觉环境。5.愉悦性的层级分析总结：街道整体愉悦性感知为“较好”，主要得益于多样性与复杂性、建筑一致性与尺度和美学吸引力方面的良好表现。行道树形成的林荫道、建筑风格的统一性和色彩的协调性共同营造了宜人、舒适的步行环境。然而，活力与活动水平方面的不足，如空间活动承载能力不足和空间界面积极性较低，导致街道缺乏人群聚集和互动的氛围，步行体验较为单调。尽管存在这一问题，但街道在其他方面的良好表现仍使其整体愉悦性感知达到“较好”水平。</t>
  </si>
  <si>
    <t>对于图中所示街道步行环境，因为街道两侧有行道树和不同风格的建筑，增加了多样性，但整体界面互动性较低，所以多样性与复杂性的评级为较好；因为图片中没有明显的户外用餐区或人群活动，街道显得较为安静，所以活力与活动水平的评级为中等；因为行道树的存在和建筑高度的协调性，街道尺度适宜，所以建筑一致性与尺度的评级为较好；因为街道整洁，有绿化和自行车停车架，环境较为吸引人，所以美学吸引力的评级为较好。综合上述考虑，这张街景图像中街道步行环境的【愉悦性】总体评级为较好。</t>
  </si>
  <si>
    <t>5418_front_view.jpg</t>
  </si>
  <si>
    <t>1.宏观外部现实条件：该街道是一个交通性街道，宏观街区范围内存在公共服务与便民设施、公共交通设施的轻微需求，商业服务设施无明显问题；
2.微观优先改进需求：应优先改进安全性与舒适性层级；
3.优化策略提出：1. 针对街道可步行性安全性中自然监视不足、环境失序的问题，应采用增强街道可见性、改善物质环境印象、提升社会环境秩序，增强街道的自然监视能力与环境秩序，匹配自然监视不足与环境失序的解决需求，契合交通性街道功能约束；2. 针对街道可步行性舒适性中机动交通隔离不足、步行空间条件较差的问题，应采用强化机动交通隔离、保障步行通行空间、提升步行空间质量，匹配机动交通隔离不足与步行空间条件较差的解决需求，契合交通性街道功能约束；3. 针对街区可步行性公共服务与便民设施不足、公共交通设施不足的问题，应采用补充公共服务与便民设施、补充公共交通设施，匹配街区层面设施配套短板的解决需求，契合宏观街区可步行性诊断结果。</t>
  </si>
  <si>
    <t>该街道是一个交通性街道，宏观街区范围内存在公共服务与便民设施、公共交通设施的轻微需求，商业服务设施无明显问题。</t>
  </si>
  <si>
    <t>1. 针对街道可步行性安全性中自然监视不足、环境失序的问题，应采用增强街道可见性、改善物质环境印象、提升社会环境秩序，增强街道的自然监视能力与环境秩序，匹配自然监视不足与环境失序的解决需求，契合交通性街道功能约束；2. 针对街道可步行性舒适性中机动交通隔离不足、步行空间条件较差的问题，应采用强化机动交通隔离、保障步行通行空间、提升步行空间质量，匹配机动交通隔离不足与步行空间条件较差的解决需求，契合交通性街道功能约束；3. 针对街区可步行性公共服务与便民设施不足、公共交通设施不足的问题，应采用补充公共服务与便民设施、补充公共交通设施，匹配街区层面设施配套短板的解决需求，契合宏观街区可步行性诊断结果。</t>
  </si>
  <si>
    <t>1.前置参考信息：该街道的功能类型为交通性街道。街区可步行性诊断：总体水平较好，公共服务与便民设施、公共交通设施存在轻微问题，商业服务设施无明显问题；街道可步行性问题诊断：①安全性评级为较差，问题原因在于自然监视不足、环境失序；②舒适性评级为较差，问题原因在于机动交通隔离不足、步行空间条件较差、街道家具设施不足；③愉悦性评级为很差，问题原因在于多样性与复杂性不足、建筑一致性与尺度不适宜、活力与活动水平不足、美学吸引力不足。
2.该街景图像问题原因-优化策略关联的参考信息如下：层级名称：街区可步行性、安全性、舒适性、愉悦性。问题归因结果：- 街区可步行性：总体水平较好，公共服务与便民设施、公共交通设施存在轻微问题，商业服务设施无明显问题；- 安全性：评级为较差，问题原因在于自然监视不足、环境失序；- 舒适性：评级为较差，问题原因在于机动交通隔离不足、步行空间条件较差、街道家具设施不足；- 愉悦性：评级为很差，问题原因在于多样性与复杂性不足、建筑一致性与尺度不适宜、活力与活动水平不足、美学吸引力不足。对应问题原因-优化策略参考：问题原因1[公共服务与便民设施不足]：策略名称：[补充公共服务与便民设施]；问题原因2[公共交通设施不足]：策略名称：[补充公共交通设施]；问题原因3[自然监视不足]：策略名称：[提升沿街功能支持]、[增强街道可见性]；问题原因4[环境失序]：策略名称：[完善人身安全保障]、[改善物质环境印象]、[提升社会环境秩序]；问题原因5[机动交通隔离不足]：策略名称：[强化机动交通隔离]；问题原因6[步行空间条件较差]：策略名称：[保障步行通行空间]、[提升步行空间质量]；问题原因7[街道家具设施不足]：策略名称：[补充街道服务设施]；问题原因8[多样性与复杂性不足]：策略名称：[提升功能业态多样性]；问题原因9[建筑一致性与尺度不适宜]：策略名称：[提升建筑界面协调性]；问题原因10[活力与活动水平不足]：策略名称：[补充活动性空间]；问题原因11[美学吸引力不足]：策略名称：[美化建筑细部]、[增强景观设计与配置]。</t>
  </si>
  <si>
    <t>该街道的功能类型为交通性街道。
街区可步行性诊断：该街道断面位于一个可步行性总体水平较好的街区，仅在公共服务与便民设施、公共交通设施存在轻微问题，商业服务设施无明显问题；
街道可步行性问题诊断：
①安全性评级为较差，问题原因在于自然监视不足、环境失序。该街道安全性层级整体感知较差，主要受自然监视不足与环境失序双重因素影响。自然监视不足体现在空间界面封闭、缺乏日常活动与开放空间，导致步行者缺乏安全感；环境失序则表现为架空电线杂乱、废弃空间与施工行为缺乏防护，加剧了空间的混乱与不安全感知。两者共同作用，使步行者在通行过程中产生明显的心理压力与安全顾虑，整体安全性感知显著降低；
②舒适性评级为较差，问题原因在于机动交通隔离不足、步行空间条件较差、街道家具设施不足。该街道在机动交通隔离、步行空间条件和街道家具设施三个维度均存在明显问题。人车隔离不足导致通行安全感知降低，步行空间狭窄且被占用影响通行便利性，缺乏遮蔽与休憩设施则削弱了步行的舒适性与耐久性。整体舒适性层级较差，行人步行体验不佳；
③愉悦性评级为很差，问题原因在于多样性与复杂性不足、建筑一致性与尺度不适宜、活力与活动水平不足、美学吸引力不足；该街道在多样性与复杂性、建筑一致性与尺度、活力与活动水平、美学吸引力四个维度均存在明显不足，缺乏特色要素与活力支撑，整体步行环境单调、封闭，空间尺度不适宜，缺乏视觉吸引力与活动氛围，导致步行愉悦性感知较差，整体层级评定为“很差”。</t>
  </si>
  <si>
    <t>该街道断面位于一个可步行性总体水平较好的街区，仅在公共服务与便民设施、公共交通设施存在轻微问题，商业服务设施无明显问题</t>
  </si>
  <si>
    <t>1.自然监视的分析：该街道在自然监视维度存在明显不足。左侧为连续高墙，右侧为白色围挡，形成完全封闭界面，缺乏视线通透，导致步行空间无法被周边人员有效观察，削弱了自然监视机制。同时，街道两侧无商铺、无开放空间、无居民日常活动，日常使用强度低，缺乏环境活力支撑，进一步降低步行者的安全感。尽管存在路灯，但其作为单一照明设施，无法弥补空间界面封闭带来的视觉遮蔽问题，无法形成有效的安全关联空间支撑。2.环境失序的分析：街道上方存在大量杂乱的架空电线，形成视觉杂乱，增加街道的混乱感。右侧围挡后为废弃空间，无明显使用迹象，且围挡内有施工行为，脚手架外露，未设置完善防护，直接占用步行空间，构成物理安全隐患。这些要素共同作用，使步行者感知到空间环境的恶化与社会秩序的失序，加重对潜在威胁的担忧。3.安全性的层级分析总结：该街道安全性层级整体感知较差，主要受自然监视不足与环境失序双重因素影响。自然监视不足体现在空间界面封闭、缺乏日常活动与开放空间，导致步行者缺乏安全感；环境失序则表现为架空电线杂乱、废弃空间与施工行为缺乏防护，加剧了空间的混乱与不安全感知。两者共同作用，使步行者在通行过程中产生明显的心理压力与安全顾虑，整体安全性感知显著降低。</t>
  </si>
  <si>
    <t>该街道安全性层级整体感知较差，主要受自然监视不足与环境失序双重因素影响。自然监视不足体现在空间界面封闭、缺乏日常活动与开放空间，导致步行者缺乏安全感；环境失序则表现为架空电线杂乱、废弃空间与施工行为缺乏防护，加剧了空间的混乱与不安全感知。两者共同作用，使步行者在通行过程中产生明显的心理压力与安全顾虑，整体安全性感知显著降低。</t>
  </si>
  <si>
    <t>安全性诊断：
发现问题结果
层级评级：较差
①自然见识：较差；②步行空间条件：较差
问题归因结果
问题归因：问题原因在于自然监视不足、环境失序
问题归因影响分析：1.自然监视的分析：该街道在自然监视维度存在明显不足。左侧为连续高墙，右侧为白色围挡，形成完全封闭界面，缺乏视线通透，导致步行空间无法被周边人员有效观察，削弱了自然监视机制。同时，街道两侧无商铺、无开放空间、无居民日常活动，日常使用强度低，缺乏环境活力支撑，进一步降低步行者的安全感。尽管存在路灯，但其作为单一照明设施，无法弥补空间界面封闭带来的视觉遮蔽问题，无法形成有效的安全关联空间支撑。2.环境失序的分析：街道上方存在大量杂乱的架空电线，形成视觉杂乱，增加街道的混乱感。右侧围挡后为废弃空间，无明显使用迹象，且围挡内有施工行为，脚手架外露，未设置完善防护，直接占用步行空间，构成物理安全隐患。这些要素共同作用，使步行者感知到空间环境的恶化与社会秩序的失序，加重对潜在威胁的担忧。3.安全性的层级分析总结：该街道安全性层级整体感知较差，主要受自然监视不足与环境失序双重因素影响。自然监视不足体现在空间界面封闭、缺乏日常活动与开放空间，导致步行者缺乏安全感；环境失序则表现为架空电线杂乱、废弃空间与施工行为缺乏防护，加剧了空间的混乱与不安全感知。两者共同作用，使步行者在通行过程中产生明显的心理压力与安全顾虑，整体安全性感知显著降低。</t>
  </si>
  <si>
    <t>对于图中所示街道步行环境，因为城市街道环境高度有序，为行人提供了很强的安全感，所以在空间失序现象维度评级为很好；因为街道右侧设有商铺，且存在广场、口袋公园等开放空间，这种街道环境能够显著地增强行人的安全感并抵御潜在威胁，所以防卫空间特征维度评级为很好。综合上述考虑，这张街景图像中街道步行环境的【安全性】总体评级为很好。</t>
  </si>
  <si>
    <t>1. 机动交通隔离的分析：街道两侧虽有路缘石抬高，但未见交通稳静化设施（如减速台、织纹路面等），也无减速标线或减速标识牌，机动车通行未得到有效控制。左侧高墙与右侧临时围挡未形成有效隔离，行人与机动车存在冲突风险，导致人车空间边界模糊，步行安全感较低，影响舒适性感知。
2. 步行空间条件的分析：人行道宽度较窄，步行通行区空间不足，且左侧人行道被机动车占用，进一步压缩了行人通行空间。路面存在局部破损和污渍，维护状况一般，影响步行的便利性与舒适性。整体步行空间条件较差，行人通行体验不佳。
3. 街道家具设施的分析：街道两侧缺乏行道树和遮蔽设施，无法为行人提供遮阳或避雨功能，也无长椅、休憩空间等服务设施，无法缓解步行疲劳。缺乏对不良天气的防护和休憩支持，导致行人步行舒适性显著降低。
4. 舒适性的层级分析总结：该街道在机动交通隔离、步行空间条件和街道家具设施三个维度均存在明显问题。人车隔离不足导致通行安全感知降低，步行空间狭窄且被占用影响通行便利性，缺乏遮蔽与休憩设施则削弱了步行的舒适性与耐久性。整体舒适性层级较差，行人步行体验不佳。</t>
  </si>
  <si>
    <t>该街道在机动交通隔离、步行空间条件和街道家具设施三个维度均存在明显问题。人车隔离不足导致通行安全感知降低，步行空间狭窄且被占用影响通行便利性，缺乏遮蔽与休憩设施则削弱了步行的舒适性与耐久性。整体舒适性层级较差，行人步行体验不佳。</t>
  </si>
  <si>
    <t>舒适性诊断：
发现问题结果
层级评级：较差
①机动交通隔离：较差；②步行空间条件：很差；③街道家具设施：很差
问题归因结果
问题归因：问题原因在于机动交通隔离不足、步行空间条件较差、街道家具设施不足
问题归因影响分析：1. 机动交通隔离的分析：街道两侧虽有路缘石抬高，但未见交通稳静化设施（如减速台、织纹路面等），也无减速标线或减速标识牌，机动车通行未得到有效控制。左侧高墙与右侧临时围挡未形成有效隔离，行人与机动车存在冲突风险，导致人车空间边界模糊，步行安全感较低，影响舒适性感知。
2. 步行空间条件的分析：人行道宽度较窄，步行通行区空间不足，且左侧人行道被机动车占用，进一步压缩了行人通行空间。路面存在局部破损和污渍，维护状况一般，影响步行的便利性与舒适性。整体步行空间条件较差，行人通行体验不佳。
3. 街道家具设施的分析：街道两侧缺乏行道树和遮蔽设施，无法为行人提供遮阳或避雨功能，也无长椅、休憩空间等服务设施，无法缓解步行疲劳。缺乏对不良天气的防护和休憩支持，导致行人步行舒适性显著降低。
4. 舒适性的层级分析总结：该街道在机动交通隔离、步行空间条件和街道家具设施三个维度均存在明显问题。人车隔离不足导致通行安全感知降低，步行空间狭窄且被占用影响通行便利性，缺乏遮蔽与休憩设施则削弱了步行的舒适性与耐久性。整体舒适性层级较差，行人步行体验不佳。</t>
  </si>
  <si>
    <t>"对于图中所示街道步行环境，因为街道较窄，车流量较小，行人步行安心程度较高。有路缘石抬高人行道，隔离行人和机动车，但是缺少降低车速的交通稳静设施，所以隔离机动交通维度评级为较差；因为人行道较窄，并且有少量的非机动车占用人行道，所以步行空间略有不足，但是步行空间维护较好，铺地完整度和平整度高，所以步行空间条件维度评级为较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较差。",</t>
  </si>
  <si>
    <t>1. 多样性与复杂性不足：该街道在多样性与复杂性方面表现较差，缺乏历史建筑、地方特色文化元素、独特建筑、色彩元素、特色景观元素及沿街功能多样性等要素。街道界面单调，缺乏视觉与功能上的丰富性，导致步行体验缺乏吸引力与趣味性，无法形成独特的街道辨识度，降低了步行者的愉悦感。2. 建筑一致性与尺度不适宜：街道两侧存在封闭的围墙和临时建筑，建筑界面连续性被破坏，缺乏统一的建筑风格与高度协调性。街道空间比例不适宜，缺乏行道树的调节，导致空间尺度感缺失，步行者在视觉上感到压抑或空旷，整体空间缺乏秩序感与宜人性。3. 活力与活动水平不足：街道缺乏空间活动承载能力，无开放的休憩或活动空间，建筑界面不积极，无中小规模餐饮、零售等设施。街道中无公共艺术活动或临时性活动，人流活跃度低，业态密集程度不足，导致街道缺乏活力与人气，步行体验单调，难以吸引人群停留与互动。4. 美学吸引力不足：街道缺乏公共艺术装置、景观性照明、植被景观层次及建筑美感等要素。街道界面单调，缺乏视觉焦点与艺术氛围，整体环境缺乏美感与吸引力，步行者在视觉上感到乏味，无法获得愉悦的审美体验。5. 愉悦性的层级分析总结：该街道在多样性与复杂性、建筑一致性与尺度、活力与活动水平、美学吸引力四个维度均存在明显不足，缺乏特色要素与活力支撑，整体步行环境单调、封闭，空间尺度不适宜，缺乏视觉吸引力与活动氛围，导致步行愉悦性感知较差，整体层级评定为“很差”。</t>
  </si>
  <si>
    <t>该街道在多样性与复杂性、建筑一致性与尺度、活力与活动水平、美学吸引力四个维度均存在明显不足，缺乏特色要素与活力支撑，整体步行环境单调、封闭，空间尺度不适宜，缺乏视觉吸引力与活动氛围，导致步行愉悦性感知较差，整体层级评定为“很差”。</t>
  </si>
  <si>
    <t>愉悦性诊断：
发现问题结果
层级评级：很差
①多样性与复杂性：很差；②建筑一致性与尺度：较差；③活力与活动水平：很差；④美学吸引力：较差
问题归因结果
问题归因：问题原因在于多样性与复杂性不足、建筑一致性与尺度不适宜、活力与活动水平不足、美学吸引力不足
问题归因影响分析：1. 多样性与复杂性不足：该街道在多样性与复杂性方面表现较差，缺乏历史建筑、地方特色文化元素、独特建筑、色彩元素、特色景观元素及沿街功能多样性等要素。街道界面单调，缺乏视觉与功能上的丰富性，导致步行体验缺乏吸引力与趣味性，无法形成独特的街道辨识度，降低了步行者的愉悦感。2. 建筑一致性与尺度不适宜：街道两侧存在封闭的围墙和临时建筑，建筑界面连续性被破坏，缺乏统一的建筑风格与高度协调性。街道空间比例不适宜，缺乏行道树的调节，导致空间尺度感缺失，步行者在视觉上感到压抑或空旷，整体空间缺乏秩序感与宜人性。3. 活力与活动水平不足：街道缺乏空间活动承载能力，无开放的休憩或活动空间，建筑界面不积极，无中小规模餐饮、零售等设施。街道中无公共艺术活动或临时性活动，人流活跃度低，业态密集程度不足，导致街道缺乏活力与人气，步行体验单调，难以吸引人群停留与互动。4. 美学吸引力不足：街道缺乏公共艺术装置、景观性照明、植被景观层次及建筑美感等要素。街道界面单调，缺乏视觉焦点与艺术氛围，整体环境缺乏美感与吸引力，步行者在视觉上感到乏味，无法获得愉悦的审美体验。5. 愉悦性的层级分析总结：该街道在多样性与复杂性、建筑一致性与尺度、活力与活动水平、美学吸引力四个维度均存在明显不足，缺乏特色要素与活力支撑，整体步行环境单调、封闭，空间尺度不适宜，缺乏视觉吸引力与活动氛围，导致步行愉悦性感知较差，整体层级评定为“很差”。</t>
  </si>
  <si>
    <t>对于图中所示街道步行环境，因为街道两侧主要是封闭的围墙和单一的建筑风格，缺乏多样性和探索性元素，所以多样性与复杂性的评级为很差；因为没有明显的户外活动空间或商业活动，街道显得冷清，所以活力与活动水平的评级为很差；因为建筑高度和风格不统一，缺乏行道树，街道空间比例失调，所以建筑一致性与尺度的评级为很差；因为环境较为单调，缺乏吸引人的建筑设计和公共艺术，整体环境较为普通，所以美学吸引力的评级为很差。综合上述考虑，这张街景图像中街道步行环境的【愉悦性】总体评级为很差。</t>
  </si>
  <si>
    <t>5797_front_view.jpg</t>
  </si>
  <si>
    <t>1.宏观外部现实条件：该街道是一个生活性街道，宏观街区范围内公共服务与便民设施、商业服务设施、公共交通设施无明显问题，但存在路网服务水平不足的轻微问题；
2.微观优先改进需求：应优先改进舒适性层级，其次改进愉悦性层级；
3.优化策略提出：1. 针对街道可步行性舒适性中机动交通隔离不足的问题，应采用强化机动交通隔离，该策略匹配机动交通隔离不足的解决需求，契合生活性街道功能定位，可有效提升慢行系统通行安全保障，增强行人通行舒适性感知；2. 针对街道可步行性愉悦性中活力与活动水平不足的问题，应采用补充活动性空间、丰富街道活动组织，补充活动性空间匹配活力与活动水平不足的解决需求，契合生活性街道功能定位，可为人群提供驻留、互动的基础空间载体；丰富街道活动组织匹配活力与活动水平不足的解决需求，契合生活性街道功能定位，可提升人群参与热情与停留体验，增强步行过程的愉悦感。</t>
  </si>
  <si>
    <t>该街道是一个生活性街道，宏观街区范围内公共服务与便民设施、商业服务设施、公共交通设施无明显问题，但存在路网服务水平不足的轻微问题。</t>
  </si>
  <si>
    <t>应优先改进舒适性层级，其次改进愉悦性层级</t>
  </si>
  <si>
    <t>1. 针对街道可步行性舒适性中机动交通隔离不足的问题，应采用强化机动交通隔离，该策略匹配机动交通隔离不足的解决需求，契合生活性街道功能定位，可有效提升慢行系统通行安全保障，增强行人通行舒适性感知；2. 针对街道可步行性愉悦性中活力与活动水平不足的问题，应采用补充活动性空间、丰富街道活动组织，补充活动性空间匹配活力与活动水平不足的解决需求，契合生活性街道功能定位，可为人群提供驻留、互动的基础空间载体；丰富街道活动组织匹配活力与活动水平不足的解决需求，契合生活性街道功能定位，可提升人群参与热情与停留体验，增强步行过程的愉悦感。</t>
  </si>
  <si>
    <t>1.前置参考信息：该街道的功能类型为生活性街道。街区可步行性诊断：该街道断面位于一个可步行性总体水平很好的街区，问题原因在于路网服务水平不足，仅在无存在轻微问题，公共服务与便民设施、商业服务设施、公共交通设施无明显问题；街道可步行性问题诊断：①安全性评级为很好，无明显问题；②舒适性评级为较好，问题原因在于机动交通隔离不足；③愉悦性评级为中等，问题原因在于活力与活动水平不足。
2.该街景图像问题原因-优化策略关联的参考信息如下：层级名称：生活性街道可步行性，问题归因结果：- 街区可步行性问题原因在于路网服务水平不足。- 街道可步行性舒适性问题原因在于机动交通隔离不足。- 街道可步行性愉悦性问题原因在于活力与活动水平不足。对应问题原因-优化策略参考：问题原因1[路网服务水平不足]：策略名称：[优化路网服务水平]；问题原因2[机动交通隔离不足]：策略名称：[强化机动交通隔离]；问题原因3[活力与活动水平不足]：策略名称：[补充活动性空间]、[丰富街道活动组织]。</t>
  </si>
  <si>
    <t>该街道的功能类型为生活性街道。
街区可步行性诊断：该街道断面位于一个可步行性总体水平很好的街区，问题原因在于路网服务水平不足，仅在无存在轻微问题，公共服务与便民设施、商业服务设施、公共交通设施无明显问题；
街道可步行性问题诊断：
①安全性评级为很好，无明显问题。该街道在自然监视维度上，通过路灯、通透底层界面和商铺配置，形成了良好的视觉通透性和日常活动支撑，有效增强了步行者的安全感；在环境失序维度上，街道无明显破损、杂乱或废弃空间，保持整洁有序，进一步提升了安全感知。整体上，该街道安全性层级感知评级为‘很好’，无明显问题，步行者在该空间中能获得较高的安全感与心理支撑；
②舒适性评级为较好，问题原因在于机动交通隔离不足。街道整体舒适性较好，步行空间条件和街道家具设施均表现良好，但机动交通隔离不足，导致行人通行安全性受限，影响整体舒适性感知；
③愉悦性评级为中等，问题原因在于活力与活动水平不足；街道在多样性与复杂性、建筑一致性与尺度、美学吸引力方面表现较好，具备一定视觉美感与空间秩序，但活力与活动水平不足，人流稀少、活动缺乏导致街道缺乏动态吸引力，影响步行者整体愉悦性感知，使街道整体愉悦性层级处于中等水平。</t>
  </si>
  <si>
    <t>该街道断面位于一个可步行性总体水平很好的街区，问题原因在于路网服务水平不足，仅在无存在轻微问题，公共服务与便民设施、商业服务设施、公共交通设施无明显问题</t>
  </si>
  <si>
    <t>1. 自然监视维度：街道两侧设有路灯，为夜间提供照明；底层界面通透，玻璃门窗比例高，增强视线通透性；沿街有商铺，如‘华莱士’等，设有明显出入口和招牌，增加日常活动频率，有助于形成自然监视。图像中未见高绿化遮挡、封闭界面、居民日常活动、开放空间、监控、警卫治安与管理空间等要素，但现有要素已形成良好的自然监视支撑，无明显不足。2. 环境失序维度：图像中未见破旧建筑、杂乱街道、损坏现象、废弃空间、垃圾数量、施工行为等要素，街道整洁，无物理环境紊乱或秩序失序现象，符合环境整洁有序的特征。3. 安全性层级分析总结：该街道在自然监视维度上，通过路灯、通透底层界面和商铺配置，形成了良好的视觉通透性和日常活动支撑，有效增强了步行者的安全感；在环境失序维度上，街道无明显破损、杂乱或废弃空间，保持整洁有序，进一步提升了安全感知。整体上，该街道安全性层级感知评级为‘很好’，无明显问题，步行者在该空间中能获得较高的安全感与心理支撑。</t>
  </si>
  <si>
    <t>该街道在自然监视维度上，通过路灯、通透底层界面和商铺配置，形成了良好的视觉通透性和日常活动支撑，有效增强了步行者的安全感；在环境失序维度上，街道无明显破损、杂乱或废弃空间，保持整洁有序，进一步提升了安全感知。整体上，该街道安全性层级感知评级为‘很好’，无明显问题，步行者在该空间中能获得较高的安全感与心理支撑。</t>
  </si>
  <si>
    <t>发现问题结果
层级评级：很好
①自然见识：很好；②步行空间条件：很好
问题归因结果
问题归因：无明显问题
问题归因影响分析：1. 自然监视维度：街道两侧设有路灯，为夜间提供照明；底层界面通透，玻璃门窗比例高，增强视线通透性；沿街有商铺，如‘华莱士’等，设有明显出入口和招牌，增加日常活动频率，有助于形成自然监视。图像中未见高绿化遮挡、封闭界面、居民日常活动、开放空间、监控、警卫治安与管理空间等要素，但现有要素已形成良好的自然监视支撑，无明显不足。2. 环境失序维度：图像中未见破旧建筑、杂乱街道、损坏现象、废弃空间、垃圾数量、施工行为等要素，街道整洁，无物理环境紊乱或秩序失序现象，符合环境整洁有序的特征。3. 安全性层级分析总结：该街道在自然监视维度上，通过路灯、通透底层界面和商铺配置，形成了良好的视觉通透性和日常活动支撑，有效增强了步行者的安全感；在环境失序维度上，街道无明显破损、杂乱或废弃空间，保持整洁有序，进一步提升了安全感知。整体上，该街道安全性层级感知评级为‘很好’，无明显问题，步行者在该空间中能获得较高的安全感与心理支撑。</t>
  </si>
  <si>
    <t>对于图中所示街道步行环境，因为存在破旧建筑，设有架空电线使得街道较为杂乱，且有废弃空间的存在，城市街道环境严重失序，显著削弱了行人的步行安全体验，所以在空间失序现象维度评级为很差；因为街道两侧为封闭界面，这种街道环境显著降低了行人的安全感，且不具备抵御潜在威胁的能力，所以在防卫空间特征维度上评级为很差。综合上述考虑，这张街景图像中街道步行环境的【安全性】总体评级为很差。</t>
  </si>
  <si>
    <t>问题原因在于机动交通隔离不足</t>
  </si>
  <si>
    <t>1. 机动交通隔离的分析：街道两侧虽有路缘石抬高和行道树种植，形成一定的人车隔离，但缺乏交通稳静化设施，如减速台、织纹路面或减速标线等，无法有效降低机动车车速，减少人车冲突。机动车通行速度较快，行人通行时存在安全隐患，影响步行舒适性。2. 步行空间条件的分析：人行道宽度充足，步行通行区未受占用，铺装平整，维护良好，整体步行空间条件优越，为行人提供了良好的通行环境。3. 街道家具设施的分析：街道两侧行道树连续种植，形成良好遮荫，提供天气缓冲。休憩设施和信息服务设施齐全，有效缓解步行疲劳，提升步行体验。4. 舒适性的层级分析总结：街道整体舒适性较好，步行空间条件和街道家具设施均表现良好，但机动交通隔离不足，导致行人通行安全性受限，影响整体舒适性感知。</t>
  </si>
  <si>
    <t>街道整体舒适性较好，步行空间条件和街道家具设施均表现良好，但机动交通隔离不足，导致行人通行安全性受限，影响整体舒适性感知。</t>
  </si>
  <si>
    <t>舒适性诊断：
发现问题结果
层级评级：较好
①机动交通隔离：中等；②步行空间条件：很好；③街道家具设施：较好
问题归因结果
问题归因：问题原因在于机动交通隔离不足
问题归因影响分析：1. 机动交通隔离的分析：街道两侧虽有路缘石抬高和行道树种植，形成一定的人车隔离，但缺乏交通稳静化设施，如减速台、织纹路面或减速标线等，无法有效降低机动车车速，减少人车冲突。机动车通行速度较快，行人通行时存在安全隐患，影响步行舒适性。2. 步行空间条件的分析：人行道宽度充足，步行通行区未受占用，铺装平整，维护良好，整体步行空间条件优越，为行人提供了良好的通行环境。3. 街道家具设施的分析：街道两侧行道树连续种植，形成良好遮荫，提供天气缓冲。休憩设施和信息服务设施齐全，有效缓解步行疲劳，提升步行体验。4. 舒适性的层级分析总结：街道整体舒适性较好，步行空间条件和街道家具设施均表现良好，但机动交通隔离不足，导致行人通行安全性受限，影响整体舒适性感知。</t>
  </si>
  <si>
    <t>"对于图中所示街道步行环境，因为街道较窄，车流量较小，行人步行安心程度较高。有路缘石抬高人行道，隔离行人和机动车，但是缺少令机动车减速的交通稳静设施，所以隔离机动交通维度评级为中等；因为人行道较窄，并且有少量的非机动车占用人行道，步行空间略有不足，但是步行空间维护较好，铺地完整且平整，所以步行空间条件维度评级为中等；因为有整齐排列的行道树，形成了连续的树荫，提供遮阳环境，沿街店铺的立体店招可以形成灰空间，作为雨棚，提供避雨空间，应对雨水天气，所以街道家具设计维度评级为较好。综合上述考虑，这张街景图像中街道步行环境的【舒适性】总体评级为中等。",</t>
  </si>
  <si>
    <t>1. 多样性与复杂性方面，街道在色彩元素、沿街功能多样性等方面表现出一定的丰富性，建筑立面与设施色彩搭配协调，商业功能混合程度适中，为步行者提供了基本的视觉与功能多样性，有助于提升街道的辨识度与体验趣味性，整体上未构成显著问题，仅存在轻微不足。2. 建筑一致性与尺度方面，建筑风格统一、高度协调，空间比例宜人，行道树种植规整，街道界面连续性良好，整体空间尺度和谐，未出现突兀建筑或界面破碎现象，为步行者提供了稳定、舒适的视觉体验，未构成显著问题，仅存在轻微不足。3. 活力与活动水平方面，街道人流活跃度较低，行人数量稀少，缺乏明显的空间活动承载能力，沿街业态密集程度一般，未见公共艺术活动或临时性活动，导致街道活力不足，难以吸引人群驻留与互动，降低了步行体验的趣味性与吸引力，构成明显问题。4. 美学吸引力方面，建筑美感较好，立面设计简洁协调，但公共艺术装置与景观性照明缺失，植被景观层次单一，缺乏丰富的视觉亮点与光影层次，整体美学吸引力有限，未构成显著问题，仅存在轻微不足。5. 愉悦性的层级分析总结：街道在多样性与复杂性、建筑一致性与尺度、美学吸引力方面均表现出较好的水平，具备一定的视觉美感与空间秩序，但活力与活动水平不足是主要问题，人流稀少、活动缺乏导致街道缺乏动态吸引力，影响了步行者的整体愉悦性感知，使街道整体愉悦性层级处于中等水平。</t>
  </si>
  <si>
    <t>街道在多样性与复杂性、建筑一致性与尺度、美学吸引力方面表现较好，具备一定视觉美感与空间秩序，但活力与活动水平不足，人流稀少、活动缺乏导致街道缺乏动态吸引力，影响步行者整体愉悦性感知，使街道整体愉悦性层级处于中等水平。</t>
  </si>
  <si>
    <t>愉悦性诊断：
发现问题结果
层级评级：中等
①多样性与复杂性：较好；②建筑一致性与尺度：较好；③活力与活动水平：中等；④美学吸引力：较好
问题归因结果
问题归因：问题原因在于活力与活动水平不足
问题归因影响分析：1. 多样性与复杂性方面，街道在色彩元素、沿街功能多样性等方面表现出一定的丰富性，建筑立面与设施色彩搭配协调，商业功能混合程度适中，为步行者提供了基本的视觉与功能多样性，有助于提升街道的辨识度与体验趣味性，整体上未构成显著问题，仅存在轻微不足。2. 建筑一致性与尺度方面，建筑风格统一、高度协调，空间比例宜人，行道树种植规整，街道界面连续性良好，整体空间尺度和谐，未出现突兀建筑或界面破碎现象，为步行者提供了稳定、舒适的视觉体验，未构成显著问题，仅存在轻微不足。3. 活力与活动水平方面，街道人流活跃度较低，行人数量稀少，缺乏明显的空间活动承载能力，沿街业态密集程度一般，未见公共艺术活动或临时性活动，导致街道活力不足，难以吸引人群驻留与互动，降低了步行体验的趣味性与吸引力，构成明显问题。4. 美学吸引力方面，建筑美感较好，立面设计简洁协调，但公共艺术装置与景观性照明缺失，植被景观层次单一，缺乏丰富的视觉亮点与光影层次，整体美学吸引力有限，未构成显著问题，仅存在轻微不足。5. 愉悦性的层级分析总结：街道在多样性与复杂性、建筑一致性与尺度、美学吸引力方面均表现出较好的水平，具备一定的视觉美感与空间秩序，但活力与活动水平不足是主要问题，人流稀少、活动缺乏导致街道缺乏动态吸引力，影响了步行者的整体愉悦性感知，使街道整体愉悦性层级处于中等水平。</t>
  </si>
  <si>
    <t>对于图中所示街道步行环境，因为街道两侧有不同风格的建筑，包括现代高层和一些传统元素，增加了多样性，所以多样性与复杂性的评级为较好；因为街道上有一些行人和车辆，但没有明显的户外用餐区或临时活动空间，活力中等，所以活力与活动水平的评级为中等；因为建筑高度协调，行道树的存在增加了街道的和谐感，所以建筑一致性与尺度的评级为较好；因为建筑设计较为普通，环境整洁，但没有特别突出的美学元素，所以美学吸引力的评级为中等。综合上述考虑，这张街景图像中街道步行环境的【愉悦性】总体评级为较好。</t>
  </si>
  <si>
    <t>5912_front_view.jpg</t>
  </si>
  <si>
    <t>1.宏观外部现实条件：该街道是一个交通性街道，宏观街区范围内存在路网服务水平不足和公共服务与便民设施不足的需求，但商业服务设施和公共交通设施无明显问题；
2.微观优先改进需求：应优先改进舒适性层级；
3.优化策略提出：1. 针对街道可步行性舒适性中机动交通隔离不足的问题，应采用强化机动交通隔离，匹配机动交通隔离不足的问题解决需求，契合交通性街道功能约束；2. 针对街区可步行性公共服务与便民设施不足的问题，应采用补充公共服务与便民设施，匹配公共服务与便民设施不足的问题解决需求，且不违反交通性街道功能约束。</t>
  </si>
  <si>
    <t>该街道是一个交通性街道，宏观街区范围内存在路网服务水平不足和公共服务与便民设施不足的需求，但商业服务设施和公共交通设施无明显问题。</t>
  </si>
  <si>
    <t>1. 针对街道可步行性舒适性中机动交通隔离不足的问题，应采用强化机动交通隔离，匹配机动交通隔离不足的问题解决需求，契合交通性街道功能约束；2. 针对街区可步行性公共服务与便民设施不足的问题，应采用补充公共服务与便民设施，匹配公共服务与便民设施不足的问题解决需求，且不违反交通性街道功能约束。</t>
  </si>
  <si>
    <t>1.前置参考信息：该街道的功能类型为交通性街道。街区可步行性诊断：该街道断面位于一个可步行性总体水平较好的街区，问题原因在于路网服务水平不足，仅在公共服务与便民设施存在轻微问题，商业服务设施、公共交通设施无明显问题；街道可步行性问题诊断：①安全性评级为很好，无明显问题。②舒适性评级为很好，仅有轻微问题。③愉悦性评级为较好，仅有轻微问题。2.该街景图像问题原因-优化策略关联的参考信息如下：层级名称：街区可步行性、街道可步行性（安全性、舒适性、愉悦性）问题归因结果：-街区可步行性方面：该街道断面所在街区可步行性总体水平较好，但路网服务水平不足，仅在公共服务与便民设施存在轻微问题，商业服务设施、公共交通设施无明显问题。-街道可步行性方面：-安全性：评级为很好，无明显问题。-舒适性：评级为很好，仅有轻微问题，在机动交通隔离方面存在轻微不足。-愉悦性：评级为较好，仅有轻微问题，在部分要素上存在轻微不足。对应问题原因-优化策略参考：问题原因1：路网服务水平不足：对应以下多个优化策略策略名称：优化路网服务水平问题原因2：公共服务与便民设施不足：对应以下多个优化策略策略名称：补充公共服务与便民设施问题原因3：机动交通隔离不足：对应以下多个优化策略策略名称：强化机动交通隔离问题原因4：多样性与复杂性不足：对应以下多个优化策略策略名称：提升功能业态多样性问题原因5：美学吸引力不足：对应以下多个优化策略策略名称：美化建筑细部策略名称：增强景观设计与配置问题原因6：建筑一致性与尺度不适宜：对应以下多个优化策略策略名称：提升建筑界面协调性问题原因7：活力与活动水平不足：对应以下多个优化策略策略名称：补充活动性空间</t>
  </si>
  <si>
    <t>该街道的功能类型为交通性街道。
街区可步行性诊断：该街道断面位于一个可步行性总体水平较好的街区，问题原因在于路网服务水平不足，仅在公共服务与便民设施存在轻微问题，商业服务设施、公共交通设施无明显问题；
街道可步行性问题诊断：
①安全性评级为很好，无明显问题。该街道安全性层级整体感知为“很好”，主要得益于自然监视维度中高底层透明度和商铺的积极贡献，以及环境失序维度中无任何负面要素的干扰。自然监视方面，通透界面和商业活动共同营造了良好的视觉可达性和日常活力，增强了行人的安全感；环境失序方面，整洁有序的物理环境避免了任何可能引发心理压力或安全担忧的负面因素。整体而言，该街道在步行空间设计和环境管理上均表现出色，为行人提供了高度安全、舒适且充满活力的步行体验，无任何显著或潜在的安全性问题；
②舒适性评级为很好，仅有轻微问题。该街道在机动交通隔离、步行空间条件和街道家具设施三个方面均表现良好。虽然在机动交通隔离方面存在轻微不足，但未对行人步行安全造成明显影响。步行空间条件优越，通行顺畅，设施维护良好。街道家具设施丰富，能够有效提升步行舒适性。综合来看，该街道的舒适性层级感知为“很好”，行人步行体验整体良好；
③愉悦性评级为较好，仅有轻微问题；街道在多样性与复杂性、建筑一致性与尺度、活力与活动水平、美学吸引力四个维度均表现出较好的水平，虽在部分要素上存在轻微不足，但整体未构成显著问题，街道具备较高的步行吸引力，能够为行人提供愉悦的步行体验。</t>
  </si>
  <si>
    <t>该街道断面位于一个可步行性总体水平较好的街区，问题原因在于路网服务水平不足，仅在公共服务与便民设施存在轻微问题，商业服务设施、公共交通设施无明显问题</t>
  </si>
  <si>
    <t>1.自然监视的分析：该街道两侧底层界面通透度高，玻璃幕墙为主，通透比例超过60%，有利于视线穿透和自然监视。同时，街道两侧设有明显商铺，如左侧红色广告屏、右侧银行等，均设有出入口和招牌，表明商业活动活跃，有助于形成日常人流和自然监视。虽然图像中未见路灯、监控、警卫治安与管理空间、居民日常活动等要素，但高底层透明度和商铺的存在已为自然监视提供了良好支撑，整体环境具备良好的视觉通透性和活动强度，未出现因高绿化遮挡或封闭界面导致的监视盲区，因此自然监视维度表现良好，无明显问题。2.环境失序的分析：图像中未见破旧建筑、杂乱街道、损坏现象、废弃空间、垃圾数量或施工行为等负面要素。街道两侧建筑外观整洁，无明显破损或陈旧迹象，路面平整，无垃圾堆积，无施工围挡或裸露管线，整体环境整洁有序，符合环境失序维度的“很好”评级标准。3.安全性的层级分析总结：该街道安全性层级整体感知为“很好”，主要得益于自然监视维度中高底层透明度和商铺的积极贡献，以及环境失序维度中无任何负面要素的干扰。自然监视方面，通透界面和商业活动共同营造了良好的视觉可达性和日常活力，增强了行人的安全感；环境失序方面，整洁有序的物理环境避免了任何可能引发心理压力或安全担忧的负面因素。整体而言，该街道在步行空间设计和环境管理上均表现出色，为行人提供了高度安全、舒适且充满活力的步行体验，无任何显著或潜在的安全性问题。</t>
  </si>
  <si>
    <t>该街道安全性层级整体感知为“很好”，主要得益于自然监视维度中高底层透明度和商铺的积极贡献，以及环境失序维度中无任何负面要素的干扰。自然监视方面，通透界面和商业活动共同营造了良好的视觉可达性和日常活力，增强了行人的安全感；环境失序方面，整洁有序的物理环境避免了任何可能引发心理压力或安全担忧的负面因素。整体而言，该街道在步行空间设计和环境管理上均表现出色，为行人提供了高度安全、舒适且充满活力的步行体验，无任何显著或潜在的安全性问题。</t>
  </si>
  <si>
    <t>安全性诊断：
发现问题结果
层级评级：很好
①自然见识：很好；②步行空间条件：很好
问题归因结果
问题归因：无明显问题
问题归因影响分析：1.自然监视的分析：该街道两侧底层界面通透度高，玻璃幕墙为主，通透比例超过60%，有利于视线穿透和自然监视。同时，街道两侧设有明显商铺，如左侧红色广告屏、右侧银行等，均设有出入口和招牌，表明商业活动活跃，有助于形成日常人流和自然监视。虽然图像中未见路灯、监控、警卫治安与管理空间、居民日常活动等要素，但高底层透明度和商铺的存在已为自然监视提供了良好支撑，整体环境具备良好的视觉通透性和活动强度，未出现因高绿化遮挡或封闭界面导致的监视盲区，因此自然监视维度表现良好，无明显问题。2.环境失序的分析：图像中未见破旧建筑、杂乱街道、损坏现象、废弃空间、垃圾数量或施工行为等负面要素。街道两侧建筑外观整洁，无明显破损或陈旧迹象，路面平整，无垃圾堆积，无施工围挡或裸露管线，整体环境整洁有序，符合环境失序维度的“很好”评级标准。3.安全性的层级分析总结：该街道安全性层级整体感知为“很好”，主要得益于自然监视维度中高底层透明度和商铺的积极贡献，以及环境失序维度中无任何负面要素的干扰。自然监视方面，通透界面和商业活动共同营造了良好的视觉可达性和日常活力，增强了行人的安全感；环境失序方面，整洁有序的物理环境避免了任何可能引发心理压力或安全担忧的负面因素。整体而言，该街道在步行空间设计和环境管理上均表现出色，为行人提供了高度安全、舒适且充满活力的步行体验，无任何显著或潜在的安全性问题。</t>
  </si>
  <si>
    <t>1. 机动交通隔离的分析：街道两侧存在路缘石抬高和行道树绿化带，形成有效的隐性隔离，能够减少人车冲突，提升行人步行安全感。虽然未见明显的交通稳静化设施（如减速台、织纹路面等），但街道整体交通秩序良好，车速控制较为合理，未见机动车越压人行道边缘或非机动车随意闯入步行区域的情况，因此机动交通隔离方面仅有轻微问题，对舒适性感知影响有限。
2. 步行空间条件的分析：人行道宽度充足，步行通行区未被任何物体占用，铺装平整，标高一致，整体步行空间条件良好。行人通行顺畅，无阻碍，步行体验舒适，未见任何影响步行便利性的负面因素，因此步行空间条件方面无明显问题，对舒适性感知无负面影响。
3. 街道家具设施的分析：街道两侧种植有连续的行道树，形成良好的树荫遮蔽，有效抵御炎热天气，改善微气候。同时，设有公交站台、雨篷、长椅等服务设施，为行人提供休憩和出行便利。整体街道家具设施配置完善，能够有效缓解步行疲劳，提升步行舒适度，因此街道家具设施方面无明显问题，对舒适性感知有积极影响。
4. 舒适性的层级分析总结：整体来看，该街道在机动交通隔离、步行空间条件和街道家具设施三个方面均表现良好。虽然在机动交通隔离方面存在轻微不足，但未对行人步行安全造成明显影响。步行空间条件优越，通行顺畅，设施维护良好。街道家具设施丰富，能够有效提升步行舒适性。综合来看，该街道的舒适性层级感知为“很好”，行人步行体验整体良好。</t>
  </si>
  <si>
    <t>该街道在机动交通隔离、步行空间条件和街道家具设施三个方面均表现良好。虽然在机动交通隔离方面存在轻微不足，但未对行人步行安全造成明显影响。步行空间条件优越，通行顺畅，设施维护良好。街道家具设施丰富，能够有效提升步行舒适性。综合来看，该街道的舒适性层级感知为“很好”，行人步行体验整体良好。</t>
  </si>
  <si>
    <t>舒适性诊断：
发现问题结果
层级评级：很好
①机动交通隔离：较好；②步行空间条件：很好；③街道家具设施：很好
问题归因结果
问题归因：仅有轻微问题
问题归因影响分析：1. 机动交通隔离的分析：街道两侧存在路缘石抬高和行道树绿化带，形成有效的隐性隔离，能够减少人车冲突，提升行人步行安全感。虽然未见明显的交通稳静化设施（如减速台、织纹路面等），但街道整体交通秩序良好，车速控制较为合理，未见机动车越压人行道边缘或非机动车随意闯入步行区域的情况，因此机动交通隔离方面仅有轻微问题，对舒适性感知影响有限。
2. 步行空间条件的分析：人行道宽度充足，步行通行区未被任何物体占用，铺装平整，标高一致，整体步行空间条件良好。行人通行顺畅，无阻碍，步行体验舒适，未见任何影响步行便利性的负面因素，因此步行空间条件方面无明显问题，对舒适性感知无负面影响。
3. 街道家具设施的分析：街道两侧种植有连续的行道树，形成良好的树荫遮蔽，有效抵御炎热天气，改善微气候。同时，设有公交站台、雨篷、长椅等服务设施，为行人提供休憩和出行便利。整体街道家具设施配置完善，能够有效缓解步行疲劳，提升步行舒适度，因此街道家具设施方面无明显问题，对舒适性感知有积极影响。
4. 舒适性的层级分析总结：整体来看，该街道在机动交通隔离、步行空间条件和街道家具设施三个方面均表现良好。虽然在机动交通隔离方面存在轻微不足，但未对行人步行安全造成明显影响。步行空间条件优越，通行顺畅，设施维护良好。街道家具设施丰富，能够有效提升步行舒适性。综合来看，该街道的舒适性层级感知为“很好”，行人步行体验整体良好。</t>
  </si>
  <si>
    <t>"对于图中所示街道步行环境，因为街道较窄，车流量较小，行人步行安心程度较高。有路缘石抬高人行道，隔离行人和机动车，有交通划线控制行车轨迹，但是缺少令机动车减速的措施和人行道缓冲带，所以隔离机动交通维度评级为中等；因为人行道较宽，没有物品占用，并且步行空间维护较好，有充足且方便的可步行空间，所以步行空间条件维度评级为很好；因为有整齐排列的行道树，形成了连续的树荫，提供遮阳环境，有人行道绿化景观设施，改善道路微环境，抵御不良天气，有公交车站提供座椅和雨棚，给行人休息空间，所以街道家具设计维度评级为很好。综合上述考虑，这张街景图像中街道步行环境的【舒适性】总体评级为较好。",</t>
  </si>
  <si>
    <t>1. 多样性与复杂性方面，街道在沿街功能多样性、色彩元素和建筑美感等方面具备一定特色，未见明显缺失，整体呈现出较为丰富的步行环境特征，对愉悦性感知有积极影响。2. 建筑一致性与尺度方面，建筑风格统一、高度协调、空间比例宜人，行道树种植规整，街道界面连续性较好，未见突兀建筑或界面破碎现象，整体空间尺度协调，为步行者提供了舒适、有序的视觉体验。3. 活力与活动水平方面，街道具备一定的空间活动承载能力，沿街界面积极，业态密集，人流活跃，虽未见公共艺术活动或临时性活动，但整体活力水平较高，能够满足行人基本的活动需求。4. 美学吸引力方面，建筑美感较好，植被景观层次虽较为单一，但行道树形成连续绿荫，整体环境整洁，未见明显美学缺陷，视觉美感较为突出。5. 愉悦性的层级分析总结：街道在多样性与复杂性、建筑一致性与尺度、活力与活动水平、美学吸引力四个维度均表现出较好的水平，虽在部分要素上存在轻微不足，但整体未构成显著问题，街道具备较高的步行吸引力，能够为行人提供愉悦的步行体验。</t>
  </si>
  <si>
    <t>街道在多样性与复杂性、建筑一致性与尺度、活力与活动水平、美学吸引力四个维度均表现出较好的水平，虽在部分要素上存在轻微不足，但整体未构成显著问题，街道具备较高的步行吸引力，能够为行人提供愉悦的步行体验。</t>
  </si>
  <si>
    <t>愉悦性诊断：
发现问题结果
层级评级：较好
①多样性与复杂性：较好；②建筑一致性与尺度：较好；③活力与活动水平：较好；④美学吸引力：较好
问题归因结果
问题归因：仅有轻微问题
问题归因影响分析：1. 多样性与复杂性方面，街道在沿街功能多样性、色彩元素和建筑美感等方面具备一定特色，未见明显缺失，整体呈现出较为丰富的步行环境特征，对愉悦性感知有积极影响。2. 建筑一致性与尺度方面，建筑风格统一、高度协调、空间比例宜人，行道树种植规整，街道界面连续性较好，未见突兀建筑或界面破碎现象，整体空间尺度协调，为步行者提供了舒适、有序的视觉体验。3. 活力与活动水平方面，街道具备一定的空间活动承载能力，沿街界面积极，业态密集，人流活跃，虽未见公共艺术活动或临时性活动，但整体活力水平较高，能够满足行人基本的活动需求。4. 美学吸引力方面，建筑美感较好，植被景观层次虽较为单一，但行道树形成连续绿荫，整体环境整洁，未见明显美学缺陷，视觉美感较为突出。5. 愉悦性的层级分析总结：街道在多样性与复杂性、建筑一致性与尺度、活力与活动水平、美学吸引力四个维度均表现出较好的水平，虽在部分要素上存在轻微不足，但整体未构成显著问题，街道具备较高的步行吸引力，能够为行人提供愉悦的步行体验。</t>
  </si>
  <si>
    <t>对于图中所示街道步行环境，因为街道两侧有多种商业店铺和广告牌，增加了视觉上的多样性，同时建筑风格较为统一，所以多样性与复杂性的评级为较好；因为街道上有行人活动，且底层商业活跃，显示出一定的活力，所以活力与活动水平的评级为较好；因为行道树的存在和建筑高度的协调性，街道尺度适宜，所以建筑一致性与尺度的评级为较好；因为街道环境整洁，有绿化装饰，建筑设计较为吸引人，所以美学吸引力的评级为较好。综合上述考虑，这张街景图像中街道步行环境的【愉悦性】总体评级为较好。</t>
  </si>
  <si>
    <t>6411_front_view.jpg</t>
  </si>
  <si>
    <t>1.宏观外部现实条件：该街道是一个生活性街道，宏观街区范围内存在路网服务水平不足的需求，公共交通设施存在轻微问题，但公共服务与便民设施、商业服务设施无明显问题。
2.微观优先改进需求：应优先改进舒适性层级
3.优化策略提出：1. 针对街道可步行性舒适性中机动交通隔离不足、步行空间条件较差、街道家具设施不足的问题，应采用保障步行通行空间、提升步行空间质量、补充街道服务设施、补充天气缓冲设施，这些策略匹配步行空间条件较差与街道家具设施不足的解决需求，契合生活性街道功能约束；2. 针对街道可步行性愉悦性中多样性与复杂性不足、建筑一致性与尺度不适宜、活力与活动水平不足、美学吸引力不足的问题，应采用提升功能业态多样性、提升建筑界面协调性、补充活动性空间、丰富街道活动组织、增强景观设计与配置、美化建筑细部，这些策略匹配各愉悦性问题的解决需求，契合生活性街道功能约束；3. 针对街区可步行性路网服务水平不足的问题，应采用优化路网服务水平，该策略匹配路网服务水平不足的解决需求，契合生活性街道功能约束。</t>
  </si>
  <si>
    <t>该街道是一个生活性街道，宏观街区范围内存在路网服务水平不足的需求，公共交通设施存在轻微问题，但公共服务与便民设施、商业服务设施无明显问题。</t>
  </si>
  <si>
    <t>1. 针对街道可步行性舒适性中机动交通隔离不足、步行空间条件较差、街道家具设施不足的问题，应采用保障步行通行空间、提升步行空间质量、补充街道服务设施、补充天气缓冲设施，这些策略匹配步行空间条件较差与街道家具设施不足的解决需求，契合生活性街道功能约束；2. 针对街道可步行性愉悦性中多样性与复杂性不足、建筑一致性与尺度不适宜、活力与活动水平不足、美学吸引力不足的问题，应采用提升功能业态多样性、提升建筑界面协调性、补充活动性空间、丰富街道活动组织、增强景观设计与配置、美化建筑细部，这些策略匹配各愉悦性问题的解决需求，契合生活性街道功能约束；3. 针对街区可步行性路网服务水平不足的问题，应采用优化路网服务水平，该策略匹配路网服务水平不足的解决需求，契合生活性街道功能约束。</t>
  </si>
  <si>
    <t>1.前置参考信息：该街道的功能类型为生活性街道。街区可步行性诊断：该街道断面位于一个可步行性总体水平较好的街区，问题原因在于路网服务水平不足，仅在公共交通设施存在轻微问题，公共服务与便民设施、商业服务设施无明显问题；街道可步行性问题诊断：①安全性评级为中等，问题原因在于自然监视不足、环境失序；②舒适性评级为很差，问题原因在于机动交通隔离不足、步行空间条件较差、街道家具设施不足；③愉悦性评级为较差，问题原因在于多样性与复杂性不足、建筑一致性与尺度不适宜、活力与活动水平不足、美学吸引力不足。
2.该街景图像问题原因-优化策略关联的参考信息如下:层级名称：街区可步行性、街道可步行性（安全性、舒适性、愉悦性）,问题归因结果：- 街区可步行性问题原因在于路网服务水平不足，仅在公共交通设施存在轻微问题，公共服务与便民设施、商业服务设施无明显问题。- 街道可步行性安全性问题原因在于自然监视不足、环境失序。- 街道可步行性舒适性问题原因在于机动交通隔离不足、步行空间条件较差、街道家具设施不足。- 街道可步行性愉悦性问题原因在于多样性与复杂性不足、建筑一致性与尺度不适宜、活力与活动水平不足、美学吸引力不足。对应问题原因-优化策略参考：问题原因1[路网服务水平不足]：策略名称：[优化路网服务水平]；问题原因2[公共交通设施不足]：策略名称：[补充公共交通设施]；问题原因3[自然监视不足]：策略名称：[提升沿街功能支持]；问题原因4[环境失序]：策略名称：[完善人身安全保障]、[改善物质环境印象]；问题原因5[机动交通隔离不足]：策略名称：[强化机动交通隔离]；问题原因6[步行空间条件较差]：策略名称：[保障步行通行空间]、[提升步行空间质量]；问题原因7[街道家具设施不足]：策略名称：[补充街道服务设施]、[补充天气缓冲设施]；问题原因8[多样性与复杂性不足]：策略名称：[提升功能业态多样性]；问题原因9[建筑一致性与尺度不适宜]：策略名称：[提升建筑界面协调性]；问题原因10[活力与活动水平不足]：策略名称：[补充活动性空间]、[丰富街道活动组织]；问题原因11[美学吸引力不足]：策略名称：[增强景观设计与配置]、[美化建筑细部]。</t>
  </si>
  <si>
    <t>该街道的功能类型为生活性街道。
街区可步行性诊断：该街道断面位于一个可步行性总体水平较好的街区，问题原因在于路网服务水平不足，仅在公共交通设施存在轻微问题，公共服务与便民设施、商业服务设施无明显问题；
街道可步行性问题诊断：
①安全性评级为中等，问题原因在于自然监视不足、环境失序。街道安全性层级整体处于中等水平，主要问题源于自然监视不足与环境失序。自然监视不足体现在封闭界面和缺乏照明、活动空间等要素，导致步行者缺乏安全感；环境失序则体现在建筑破败、街道杂乱、设施损坏和废弃空间，加剧了对环境秩序的负面感知。两者共同作用，使街道在步行者感知中存在明显安全隐患，尽管无直接暴力威胁，但整体环境氛围令人不安，影响步行舒适性与安全性；
②舒适性评级为很差，问题原因在于机动交通隔离不足、步行空间条件较差、街道家具设施不足。该街道在机动交通隔离、步行空间条件和街道家具设施三个维度均存在明显问题。缺乏有效的隔离措施、狭窄且破损的人行道、以及完全缺失的遮蔽与休憩设施，共同导致行人步行体验极差，舒适性层级被评为‘很差’；
③愉悦性评级为较差，问题原因在于多样性与复杂性不足、建筑一致性与尺度不适宜、活力与活动水平不足、美学吸引力不足；街道在多样性与复杂性、建筑一致性与尺度、活力与活动水平、美学吸引力四个维度均存在明显不足，缺乏特色要素和积极的空间配置，导致整体步行体验平淡、缺乏吸引力，愉悦性感知较低，未能满足行人对舒适、有趣、有活力的步行环境的期待。</t>
  </si>
  <si>
    <t>1. 自然监视的分析：街道两侧存在大段封闭界面，导致步行空间视觉通透度差，难以形成有效的自然监视。同时，无路灯、无商铺、无开放空间、无监控、无警卫治安与管理空间，缺乏日常活动支撑，无法提供持续的环境活力和心理安全感，共同导致自然监视不足。2. 环境失序的分析：街道两侧存在破旧建筑、杂乱街道（大量凌乱架空电线）、损坏现象（人行道边缘破损）、废弃空间（长期空置建筑或空地），这些要素共同造成物理环境紊乱，增加行人对犯罪威胁的担忧，削弱安全感知。3. 安全性的层级分析总结：街道安全性层级整体处于中等水平，主要问题源于自然监视不足与环境失序。自然监视不足体现在封闭界面和缺乏照明、活动空间等要素，导致步行者缺乏安全感；环境失序则体现在建筑破败、街道杂乱、设施损坏和废弃空间，加剧了对环境秩序的负面感知。两者共同作用，使街道在步行者感知中存在明显安全隐患，尽管无直接暴力威胁，但整体环境氛围令人不安，影响步行舒适性与安全性。</t>
  </si>
  <si>
    <t>街道安全性层级整体处于中等水平，主要问题源于自然监视不足与环境失序。自然监视不足体现在封闭界面和缺乏照明、活动空间等要素，导致步行者缺乏安全感；环境失序则体现在建筑破败、街道杂乱、设施损坏和废弃空间，加剧了对环境秩序的负面感知。两者共同作用，使街道在步行者感知中存在明显安全隐患，尽管无直接暴力威胁，但整体环境氛围令人不安，影响步行舒适性与安全性。</t>
  </si>
  <si>
    <t>安全性诊断：
发现问题结果
层级评级：中等
①自然监视：中等；②步行空间条件：较差
问题归因结果
问题归因：问题原因在于自然监视不足、环境失序
问题归因影响分析：1. 自然监视的分析：街道两侧存在大段封闭界面，导致步行空间视觉通透度差，难以形成有效的自然监视。同时，无路灯、无商铺、无开放空间、无监控、无警卫治安与管理空间，缺乏日常活动支撑，无法提供持续的环境活力和心理安全感，共同导致自然监视不足。2. 环境失序的分析：街道两侧存在破旧建筑、杂乱街道（大量凌乱架空电线）、损坏现象（人行道边缘破损）、废弃空间（长期空置建筑或空地），这些要素共同造成物理环境紊乱，增加行人对犯罪威胁的担忧，削弱安全感知。3. 安全性的层级分析总结：街道安全性层级整体处于中等水平，主要问题源于自然监视不足与环境失序。自然监视不足体现在封闭界面和缺乏照明、活动空间等要素，导致步行者缺乏安全感；环境失序则体现在建筑破败、街道杂乱、设施损坏和废弃空间，加剧了对环境秩序的负面感知。两者共同作用，使街道在步行者感知中存在明显安全隐患，尽管无直接暴力威胁，但整体环境氛围令人不安，影响步行舒适性与安全性。</t>
  </si>
  <si>
    <t>1. 机动交通隔离的分析：街道缺乏交通稳静设施，如行车道窄化、织纹路面或减速台等，无法有效降低车速或控制车流。人行道隔离设施虽有路缘石抬高，但未形成连续、明确的隔离带，且无绿化隔离带或隔离栅等强化隔离措施。这种隔离不足导致人车冲突风险增加，行人通行安全感降低，影响步行舒适性。2. 步行空间条件的分析：人行道宽度较窄，步行通行区空间不足，且铺装破损、标高不一致，维护状况差。虽无明显物体占用，但整体步行空间条件恶劣，导致行人通行不便，舒适性显著降低。3. 街道家具设施的分析：街道两侧缺乏行道树和遮蔽设施，无雨篷、拱廊等提供天气防护的设施，也无长椅、花坛边缘等休憩设施。缺乏街道服务设施，无法为行人提供休憩或便利服务，导致步行疲劳无法缓解，整体舒适性极差。4. 舒适性的层级分析总结：该街道在机动交通隔离、步行空间条件和街道家具设施三个维度均存在明显问题。缺乏有效的隔离措施、狭窄且破损的人行道、以及完全缺失的遮蔽与休憩设施，共同导致行人步行体验极差，舒适性层级被评为‘很差’。</t>
  </si>
  <si>
    <t>该街道在机动交通隔离、步行空间条件和街道家具设施三个维度均存在明显问题。缺乏有效的隔离措施、狭窄且破损的人行道、以及完全缺失的遮蔽与休憩设施，共同导致行人步行体验极差，舒适性层级被评为‘很差’。</t>
  </si>
  <si>
    <t>舒适性诊断：
发现问题结果
层级评级：很差
①机动交通隔离：较差；②步行空间条件：很差；③街道家具设施：很差
问题归因结果
问题归因：问题原因在于机动交通隔离不足、步行空间条件较差、街道家具设施不足
问题归因影响分析：1. 机动交通隔离的分析：街道缺乏交通稳静设施，如行车道窄化、织纹路面或减速台等，无法有效降低车速或控制车流。人行道隔离设施虽有路缘石抬高，但未形成连续、明确的隔离带，且无绿化隔离带或隔离栅等强化隔离措施。这种隔离不足导致人车冲突风险增加，行人通行安全感降低，影响步行舒适性。2. 步行空间条件的分析：人行道宽度较窄，步行通行区空间不足，且铺装破损、标高不一致，维护状况差。虽无明显物体占用，但整体步行空间条件恶劣，导致行人通行不便，舒适性显著降低。3. 街道家具设施的分析：街道两侧缺乏行道树和遮蔽设施，无雨篷、拱廊等提供天气防护的设施，也无长椅、花坛边缘等休憩设施。缺乏街道服务设施，无法为行人提供休憩或便利服务，导致步行疲劳无法缓解，整体舒适性极差。4. 舒适性的层级分析总结：该街道在机动交通隔离、步行空间条件和街道家具设施三个维度均存在明显问题。缺乏有效的隔离措施、狭窄且破损的人行道、以及完全缺失的遮蔽与休憩设施，共同导致行人步行体验极差，舒适性层级被评为‘很差’。</t>
  </si>
  <si>
    <t>"对于图中所示街道步行环境，因为街道较窄，车流量较小，行人步行安心程度较高。有路缘石抬高人行道，隔离行人和机动车，但是缺少降低车速的交通稳静设施，所以隔离机动交通维度评级为较差；因为人行道较窄，并且有杂乱的非机动车部分占用人行道，步行空间维护较差，所以步行空间条件维度评级为很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很差。",</t>
  </si>
  <si>
    <t>1. 多样性与复杂性不足：街道在多样性与复杂性方面表现不佳，缺乏历史建筑、地方特色文化元素、独特建筑和特色景观元素，建筑功能单一，色彩搭配单调，导致街道缺乏辨识度和文化内涵，步行体验趋于平淡，难以激发探索兴趣和情感共鸣，降低了步行愉悦感。2. 建筑一致性与尺度不适宜：街道建筑风格虽较为统一，但界面存在破损和广告遮挡，空间比例虽宜人，但缺乏行道树的协同调节，整体空间秩序感不足，视觉体验受到一定影响，削弱了步行过程中的舒适感和愉悦性。3. 活力与活动水平不足：街道缺乏开放的活动空间和积极的空间界面，业态密度低，人流稀少，未见公共艺术活动或临时性活动，导致街道活力匮乏，人群驻留意愿低，步行体验缺乏热闹和互动氛围，进一步降低了愉悦性感知。4. 美学吸引力不足：街道缺乏公共艺术装置、景观性照明和多层次植被景观，建筑美感较低，整体视觉环境单调，缺乏艺术化表达和光影层次，无法提供丰富的视觉美感和精神审美价值，直接削弱了街道的美学吸引力。5. 愉悦性的层级分析总结：街道在多样性与复杂性、建筑一致性与尺度、活力与活动水平、美学吸引力四个维度均存在明显不足，缺乏特色要素和积极的空间配置，导致整体步行体验平淡、缺乏吸引力，愉悦性感知较低，未能满足行人对舒适、有趣、有活力的步行环境的期待。</t>
  </si>
  <si>
    <t>街道在多样性与复杂性、建筑一致性与尺度、活力与活动水平、美学吸引力四个维度均存在明显不足，缺乏特色要素和积极的空间配置，导致整体步行体验平淡、缺乏吸引力，愉悦性感知较低，未能满足行人对舒适、有趣、有活力的步行环境的期待。</t>
  </si>
  <si>
    <t>愉悦性诊断：
发现问题结果
层级评级：较差
①多样性与复杂性：较差；②建筑一致性与尺度：较差；③活力与活动水平：较差；④美学吸引力：较差
问题归因结果
问题归因：问题原因在于多样性与复杂性不足、建筑一致性与尺度不适宜、活力与活动水平不足、美学吸引力不足
问题归因影响分析：1. 多样性与复杂性不足：街道在多样性与复杂性方面表现不佳，缺乏历史建筑、地方特色文化元素、独特建筑和特色景观元素，建筑功能单一，色彩搭配单调，导致街道缺乏辨识度和文化内涵，步行体验趋于平淡，难以激发探索兴趣和情感共鸣，降低了步行愉悦感。2. 建筑一致性与尺度不适宜：街道建筑风格虽较为统一，但界面存在破损和广告遮挡，空间比例虽宜人，但缺乏行道树的协同调节，整体空间秩序感不足，视觉体验受到一定影响，削弱了步行过程中的舒适感和愉悦性。3. 活力与活动水平不足：街道缺乏开放的活动空间和积极的空间界面，业态密度低，人流稀少，未见公共艺术活动或临时性活动，导致街道活力匮乏，人群驻留意愿低，步行体验缺乏热闹和互动氛围，进一步降低了愉悦性感知。4. 美学吸引力不足：街道缺乏公共艺术装置、景观性照明和多层次植被景观，建筑美感较低，整体视觉环境单调，缺乏艺术化表达和光影层次，无法提供丰富的视觉美感和精神审美价值，直接削弱了街道的美学吸引力。5. 愉悦性的层级分析总结：街道在多样性与复杂性、建筑一致性与尺度、活力与活动水平、美学吸引力四个维度均存在明显不足，缺乏特色要素和积极的空间配置，导致整体步行体验平淡、缺乏吸引力，愉悦性感知较低，未能满足行人对舒适、有趣、有活力的步行环境的期待。</t>
  </si>
  <si>
    <t>对于图中所示街道步行环境，因为街道两侧建筑较为单一，缺乏明显的历史或独特建筑，界面互动性较差，所以多样性与复杂性的评级为较差；因为没有明显的户外活动空间或商业活动，街道显得较为冷清，所以活力与活动水平的评级为较差；因为建筑高度和风格较为统一，但缺乏行道树，街道尺度适中，所以建筑一致性与尺度的评级为较差；因为建筑立面普通，环境较为凌乱，有架空电线和破损的墙面，缺乏吸引人的设计和景观元素，所以美学吸引力的评级为较差。综合上述考虑，这张街景图像中街道步行环境的【愉悦性】总体评级为很差。</t>
  </si>
  <si>
    <t>7000_front_view.jpg</t>
  </si>
  <si>
    <t>1.宏观外部现实条件：该街道是一个生活性街道，宏观街区范围内存在公共服务与便民设施不足、公共交通设施不足的需求，商业服务设施无明显问题，路网服务水平仅存在轻微问题；
2.微观优先改进需求：应优先改进安全性与舒适性层级；
3.优化策略提出：1. 针对街道可步行性安全性中自然监视不足、环境失序的问题，应采用提升沿街功能支持、增强街道可见性、完善人身安全保障、改善物质环境印象，匹配自然监视不足与环境失序的解决需求，契合生活性街道功能约束，通过提升街道活力与秩序感增强步行安全感知，改善空间整体品质以降低安全风险；2. 针对街道可步行性舒适性中机动交通隔离不足、步行空间条件较差、街道家具设施不足的问题，应采用强化机动交通隔离、保障步行通行空间、提升步行空间质量、补充街道服务设施，匹配机动交通隔离不足、步行空间条件差及街道家具设施不足的解决需求，契合生活性街道功能约束，通过明确人车空间边界、释放被占用空间、提升铺装与设施质量、补充适配服务设施，提升步行舒适度与便利性；3. 针对街区可步行性中公共服务与便民设施不足、公共交通设施不足的问题，应采用补充公共服务与便民设施、补充公共交通设施，匹配街区层面公共服务与公共交通设施不足的解决需求，契合生活性街道功能约束，通过补充基础服务设施与公共交通节点，提升街区整体可步行性基础支撑能力。</t>
  </si>
  <si>
    <t>该街道是一个生活性街道，宏观街区范围内存在公共服务与便民设施不足、公共交通设施不足的需求，商业服务设施无明显问题，路网服务水平仅存在轻微问题。</t>
  </si>
  <si>
    <t>1. 针对街道可步行性安全性中自然监视不足、环境失序的问题，应采用提升沿街功能支持、增强街道可见性、完善人身安全保障、改善物质环境印象，匹配自然监视不足与环境失序的解决需求，契合生活性街道功能约束，通过提升街道活力与秩序感增强步行安全感知，改善空间整体品质以降低安全风险；2. 针对街道可步行性舒适性中机动交通隔离不足、步行空间条件较差、街道家具设施不足的问题，应采用强化机动交通隔离、保障步行通行空间、提升步行空间质量、补充街道服务设施，匹配机动交通隔离不足、步行空间条件差及街道家具设施不足的解决需求，契合生活性街道功能约束，通过明确人车空间边界、释放被占用空间、提升铺装与设施质量、补充适配服务设施，提升步行舒适度与便利性；3. 针对街区可步行性中公共服务与便民设施不足、公共交通设施不足的问题，应采用补充公共服务与便民设施、补充公共交通设施，匹配街区层面公共服务与公共交通设施不足的解决需求，契合生活性街道功能约束，通过补充基础服务设施与公共交通节点，提升街区整体可步行性基础支撑能力。</t>
  </si>
  <si>
    <t>1.前置参考信息：该街道的功能类型为生活性街道。街区可步行性诊断：该街道断面位于一个可步行性总体水平中等的街区，问题原因在于公共服务与便民设施不足；公共交通设施不足，仅在路网服务水平存在轻微问题，商业服务设施无明显问题；街道可步行性问题诊断：①安全性评级为较差，问题原因在于自然监视不足、环境失序。②舒适性评级为很差，问题原因在于机动交通隔离不足、步行空间条件较差、街道家具设施不足。③愉悦性评级为很差，问题原因在于多样性与复杂性不足、建筑一致性与尺度不适宜、活力与活动水平不足、美学吸引力不足。
2.该街景图像问题原因-优化策略关联的参考信息如下：层级名称：街区可步行性、街道可步行性（安全性、舒适性、愉悦性）
问题归因结果：
- 街区可步行性：该街道断面位于一个可步行性总体水平中等的街区，问题原因在于公共服务与便民设施不足；公共交通设施不足，仅在路网服务水平存在轻微问题，商业服务设施无明显问题。
- 街道可步行性：
  - 安全性评级为较差，问题原因在于自然监视不足、环境失序。
  - 舒适性评级为很差，问题原因在于机动交通隔离不足、步行空间条件较差、街道家具设施不足。
  - 愉悦性评级为很差，问题原因在于多样性与复杂性不足、建筑一致性与尺度不适宜、活力与活动水平不足、美学吸引力不足。
对应问题原因-优化策略参考：
问题原因1：公共服务与便民设施不足：对应以下多个优化策略
策略名称：补充公共服务与便民设施
问题原因2：公共交通设施不足：对应以下多个优化策略
策略名称：补充公共交通设施
问题原因3：路网服务水平不足：对应以下多个优化策略
策略名称：优化路网服务水平
问题原因4：自然监视不足：对应以下多个优化策略
策略名称：提升沿街功能支持
策略名称：增强街道可见性
问题原因5：环境失序：对应以下多个优化策略
策略名称：完善人身安全保障
策略名称：改善物质环境印象
问题原因6：机动交通隔离不足：对应以下多个优化策略
策略名称：强化机动交通隔离
问题原因7：步行空间条件较差：对应以下多个优化策略
策略名称：保障步行通行空间
策略名称：提升步行空间质量
问题原因8：街道家具设施不足：对应以下多个优化策略
策略名称：补充街道服务设施
问题原因9：多样性与复杂性不足：对应以下多个优化策略
策略名称：提升功能业态多样性
策略名称：提升街道空间特色
问题原因10：建筑一致性与尺度不适宜：对应以下多个优化策略
策略名称：提升建筑界面协调性
问题原因11：活力与活动水平不足：对应以下多个优化策略
策略名称：补充活动性空间
策略名称：丰富街道活动组织
问题原因12：美学吸引力不足：对应以下多个优化策略
策略名称：美化建筑细部
策略名称：增强景观设计与配置</t>
  </si>
  <si>
    <t>该街道的功能类型为生活性街道。
街区可步行性诊断：该街道断面位于一个可步行性总体水平中等的街区，问题原因在于公共服务与便民设施不足；公共交通设施不足，仅在路网服务水平存在轻微问题，商业服务设施无明显问题；
街道可步行性问题诊断：
①安全性评级为较差，问题原因在于自然监视不足、环境失序。该街道在自然监视维度上完全缺失正面要素，仅存在封闭界面这一负面要素，导致自然监视严重不足；在环境失序维度上，存在破旧建筑、杂乱街道、损坏现象、废弃空间、垃圾数量等多重负面要素，共同作用下形成显著的环境失序。两个维度均处于“很差”评级，表明该街道在安全性层级上存在严重问题，步行者在心理上会感到高度不安全，空间缺乏基本的防护与秩序支撑，整体安全感知极差；
②舒适性评级为很差，问题原因在于机动交通隔离不足、步行空间条件较差、街道家具设施不足。该街道在机动交通隔离、步行空间条件及街道家具设施三个维度均存在明显问题。人车隔离不足导致步行安全感知降低，步行空间狭窄且维护不佳影响通行便利性，而缺乏遮蔽与休憩设施则加剧了步行的疲劳与不适。综合来看，街道舒适性层级整体较差，行人步行体验受到显著负面影响；
③愉悦性评级为很差，问题原因在于多样性与复杂性不足、建筑一致性与尺度不适宜、活力与活动水平不足、美学吸引力不足；该街道在多样性与复杂性、建筑一致性与尺度、活力与活动水平、美学吸引力四个维度均存在显著问题，整体环境缺乏特色、活力和美感，空间尺度压抑，界面破碎，缺乏吸引人的元素和活动，导致步行体验极为不佳，愉悦性感知处于很低水平。</t>
  </si>
  <si>
    <t>该街道断面位于一个可步行性总体水平中等的街区，问题原因在于公共服务与便民设施不足；公共交通设施不足，仅在路网服务水平存在轻微问题，商业服务设施无明显问题</t>
  </si>
  <si>
    <t>1. 自然监视的分析：该街道两侧为连续封闭界面，无通透开口，导致视线被完全阻隔，无法形成自然监视。同时，无路灯、无监控、无商铺、无开放空间、无居民日常活动，缺乏任何能增强安全感知的要素。高底层透明度缺失，进一步加剧了空间的封闭感与孤立感。这些要素共同作用，使得街道在视觉通透度和日常活动支撑方面严重不足，行人难以获得安全感，自然监视严重缺失。2. 环境失序的分析：街道两侧建筑墙体剥落、破损，呈现破旧建筑特征；上方架空电线杂乱，构成杂乱街道；人行道边缘及路面有明显破损；右侧建筑底层存在关闭门洞与垃圾堆积，构成废弃空间与垃圾数量问题。这些要素共同营造出一种物理环境紊乱、维护缺失、社会秩序失序的感知，使步行者产生对犯罪或意外风险的担忧，进一步削弱安全感。3. 安全性的层级分析总结：该街道在自然监视维度上完全缺失正面要素，仅存在封闭界面这一负面要素，导致自然监视严重不足；在环境失序维度上，存在破旧建筑、杂乱街道、损坏现象、废弃空间、垃圾数量等多重负面要素，共同作用下形成显著的环境失序。两个维度均处于“很差”评级，表明该街道在安全性层级上存在严重问题，步行者在心理上会感到高度不安全，空间缺乏基本的防护与秩序支撑，整体安全感知极差。</t>
  </si>
  <si>
    <t>该街道在自然监视维度上完全缺失正面要素，仅存在封闭界面这一负面要素，导致自然监视严重不足；在环境失序维度上，存在破旧建筑、杂乱街道、损坏现象、废弃空间、垃圾数量等多重负面要素，共同作用下形成显著的环境失序。两个维度均处于“很差”评级，表明该街道在安全性层级上存在严重问题，步行者在心理上会感到高度不安全，空间缺乏基本的防护与秩序支撑，整体安全感知极差。</t>
  </si>
  <si>
    <t>安全性诊断：
发现问题结果
层级评级：较差
①自然监视：很差；②步行空间条件：很差
问题归因结果
问题归因：问题原因在于自然监视不足、环境失序
问题归因影响分析：1. 自然监视的分析：该街道两侧为连续封闭界面，无通透开口，导致视线被完全阻隔，无法形成自然监视。同时，无路灯、无监控、无商铺、无开放空间、无居民日常活动，缺乏任何能增强安全感知的要素。高底层透明度缺失，进一步加剧了空间的封闭感与孤立感。这些要素共同作用，使得街道在视觉通透度和日常活动支撑方面严重不足，行人难以获得安全感，自然监视严重缺失。2. 环境失序的分析：街道两侧建筑墙体剥落、破损，呈现破旧建筑特征；上方架空电线杂乱，构成杂乱街道；人行道边缘及路面有明显破损；右侧建筑底层存在关闭门洞与垃圾堆积，构成废弃空间与垃圾数量问题。这些要素共同营造出一种物理环境紊乱、维护缺失、社会秩序失序的感知，使步行者产生对犯罪或意外风险的担忧，进一步削弱安全感。3. 安全性的层级分析总结：该街道在自然监视维度上完全缺失正面要素，仅存在封闭界面这一负面要素，导致自然监视严重不足；在环境失序维度上，存在破旧建筑、杂乱街道、损坏现象、废弃空间、垃圾数量等多重负面要素，共同作用下形成显著的环境失序。两个维度均处于“很差”评级，表明该街道在安全性层级上存在严重问题，步行者在心理上会感到高度不安全，空间缺乏基本的防护与秩序支撑，整体安全感知极差。</t>
  </si>
  <si>
    <t>1. 机动交通隔离的分析：该街道两侧虽有路缘石抬高作为基础的人车隔离措施，但缺乏交通稳静化设施（如减速台、织纹路面等），且未见减速标线或减速标识牌等辅助降速设置。机动车在通行过程中缺乏有效控制，行驶速度可能较高，增加了行人与机动车的冲突风险，降低了步行的安心感。此外，街道整体宽度较窄，但未见任何减速或控流设施，导致人车冲突难以避免，隔离效果有限，因此存在机动交通隔离不足的问题。
2. 步行空间条件的分析：人行道宽度较窄，步行通行区空间不足，且存在杂物占用情况，进一步压缩了行人通行空间，影响通行便利性。同时，人行道铺装破损、不平整，存在坑洼和高差，步行路面维护状况差，增加了行人行走的不便与安全隐患。整体步行空间条件较差，显著影响了步行的舒适性与安全性。
3. 街道家具设施的分析：街道两侧无行道树种植，缺乏遮荫和微气候调节功能，也无雨篷、拱廊、骑楼等遮蔽设施，无法为行人提供对炎热、雨水等不良天气的防护。此外，未见长椅、自行车停放架、信息设施等街道服务设施，缺乏休憩与出行便利支持。整体街道家具设施严重不足，导致行人步行过程中缺乏对天气的缓冲和对疲劳的缓解，舒适性显著降低。
4. 舒适性的层级分析总结：该街道在机动交通隔离、步行空间条件及街道家具设施三个维度均存在明显问题。人车隔离不足导致步行安全感知降低，步行空间狭窄且维护不佳影响通行便利性，而缺乏遮蔽与休憩设施则加剧了步行的疲劳与不适。综合来看，街道舒适性层级整体较差，行人步行体验受到显著负面影响。</t>
  </si>
  <si>
    <t>该街道在机动交通隔离、步行空间条件及街道家具设施三个维度均存在明显问题。人车隔离不足导致步行安全感知降低，步行空间狭窄且维护不佳影响通行便利性，而缺乏遮蔽与休憩设施则加剧了步行的疲劳与不适。综合来看，街道舒适性层级整体较差，行人步行体验受到显著负面影响。</t>
  </si>
  <si>
    <t>舒适性诊断：
发现问题结果
层级评级：很差
①机动交通隔离：较差；②步行空间条件：很差；③街道家具设施：很差
问题归因结果
问题归因：问题原因在于机动交通隔离不足、步行空间条件较差、街道家具设施不足
问题归因影响分析：1. 机动交通隔离的分析：该街道两侧虽有路缘石抬高作为基础的人车隔离措施，但缺乏交通稳静化设施（如减速台、织纹路面等），且未见减速标线或减速标识牌等辅助降速设置。机动车在通行过程中缺乏有效控制，行驶速度可能较高，增加了行人与机动车的冲突风险，降低了步行的安心感。此外，街道整体宽度较窄，但未见任何减速或控流设施，导致人车冲突难以避免，隔离效果有限，因此存在机动交通隔离不足的问题。
2. 步行空间条件的分析：人行道宽度较窄，步行通行区空间不足，且存在杂物占用情况，进一步压缩了行人通行空间，影响通行便利性。同时，人行道铺装破损、不平整，存在坑洼和高差，步行路面维护状况差，增加了行人行走的不便与安全隐患。整体步行空间条件较差，显著影响了步行的舒适性与安全性。
3. 街道家具设施的分析：街道两侧无行道树种植，缺乏遮荫和微气候调节功能，也无雨篷、拱廊、骑楼等遮蔽设施，无法为行人提供对炎热、雨水等不良天气的防护。此外，未见长椅、自行车停放架、信息设施等街道服务设施，缺乏休憩与出行便利支持。整体街道家具设施严重不足，导致行人步行过程中缺乏对天气的缓冲和对疲劳的缓解，舒适性显著降低。
4. 舒适性的层级分析总结：该街道在机动交通隔离、步行空间条件及街道家具设施三个维度均存在明显问题。人车隔离不足导致步行安全感知降低，步行空间狭窄且维护不佳影响通行便利性，而缺乏遮蔽与休憩设施则加剧了步行的疲劳与不适。综合来看，街道舒适性层级整体较差，行人步行体验受到显著负面影响。</t>
  </si>
  <si>
    <t>"对于图中所示街道步行环境，因为街道较窄，车流量较小，行人步行安心程度较高。有路缘石抬高人行道，隔离行人和机动车，但是缺少交通稳静设施，不能有效减少人车冲突，所以隔离机动交通维度评级为较差；因为人行道较窄，并且步行空间维护较差，铺地杂乱且不平整，缺少充足且方便的步行空间，所以步行空间条件维度评级为很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很差。",</t>
  </si>
  <si>
    <t>1.多样性与复杂性不足：街道缺乏历史建筑、地方文化元素、独特建筑、色彩丰富性、特色景观及功能多样性，导致街道在文化内涵、视觉吸引力和功能丰富性方面均显不足，整体环境趋于单一，缺乏辨识度和吸引力，难以激发步行者的探索兴趣和情感共鸣，从而显著降低步行愉悦性感知。2.建筑一致性与尺度不适宜：街道两侧建筑风格虽较为统一，但建筑高度协调性较差，空间比例宜人性不足，街道空间狭窄且压抑，行道树缺失，街道界面存在破碎，整体空间尺度感不佳，缺乏秩序感和舒适性，影响步行者的视觉体验和心理感受，进一步削弱愉悦性。3.活力与活动水平不足：街道缺乏空间活动承载能力，空间界面封闭，无公共艺术活动和临时性活动，人流活跃度极低，业态密集程度不足，街道缺乏人气和活力，无法吸引人群驻留和互动，导致步行体验单调乏味，缺乏吸引力。4.美学吸引力不足：街道缺乏公共艺术装置、景观性照明和植被景观层次，建筑美感较差，整体环境视觉单调，缺乏艺术性和自然美感，无法提供丰富的视觉体验和精神审美价值，进一步降低街道的美学吸引力。愉悦性的层级分析总结：该街道在多样性与复杂性、建筑一致性与尺度、活力与活动水平、美学吸引力四个维度均存在显著问题，整体环境缺乏特色、活力和美感，空间尺度压抑，界面破碎，缺乏吸引人的元素和活动，导致步行体验极为不佳，愉悦性感知处于很低水平。</t>
  </si>
  <si>
    <t>该街道在多样性与复杂性、建筑一致性与尺度、活力与活动水平、美学吸引力四个维度均存在显著问题，整体环境缺乏特色、活力和美感，空间尺度压抑，界面破碎，缺乏吸引人的元素和活动，导致步行体验极为不佳，愉悦性感知处于很低水平。</t>
  </si>
  <si>
    <t>愉悦性诊断：
发现问题结果
层级评级：很差
①多样性与复杂性：较差；②建筑一致性与尺度：较差；③活力与活动水平：很差；④美学吸引力：很差
问题归因结果
问题归因：问题原因在于多样性与复杂性不足、建筑一致性与尺度不适宜、活力与活动水平不足、美学吸引力不足
问题归因影响分析：1.多样性与复杂性不足：街道缺乏历史建筑、地方文化元素、独特建筑、色彩丰富性、特色景观及功能多样性，导致街道在文化内涵、视觉吸引力和功能丰富性方面均显不足，整体环境趋于单一，缺乏辨识度和吸引力，难以激发步行者的探索兴趣和情感共鸣，从而显著降低步行愉悦性感知。2.建筑一致性与尺度不适宜：街道两侧建筑风格虽较为统一，但建筑高度协调性较差，空间比例宜人性不足，街道空间狭窄且压抑，行道树缺失，街道界面存在破碎，整体空间尺度感不佳，缺乏秩序感和舒适性，影响步行者的视觉体验和心理感受，进一步削弱愉悦性。3.活力与活动水平不足：街道缺乏空间活动承载能力，空间界面封闭，无公共艺术活动和临时性活动，人流活跃度极低，业态密集程度不足，街道缺乏人气和活力，无法吸引人群驻留和互动，导致步行体验单调乏味，缺乏吸引力。4.美学吸引力不足：街道缺乏公共艺术装置、景观性照明和植被景观层次，建筑美感较差，整体环境视觉单调，缺乏艺术性和自然美感，无法提供丰富的视觉体验和精神审美价值，进一步降低街道的美学吸引力。</t>
  </si>
  <si>
    <t>对于图中所示街道步行环境，因为街道两侧建筑较为单一，缺乏色彩元素和文化标识，界面互动性较差，所以多样性与复杂性的评级为较差；因为没有明显的户外活动空间或商业活动，街道显得冷清，缺乏人群活动，所以活力与活动水平的评级为较差；因为建筑高度和风格较为统一，但缺乏行道树，街道尺度适中，所以建筑一致性与尺度的评级为较差；因为建筑立面较为普通，环境中有凌乱的电线和一些杂物，缺乏吸引人的建筑设计和景观元素，所以美学吸引力的评级为较差。综合上述考虑，这张街景图像中街道步行环境的【愉悦性】总体评级为很差。</t>
  </si>
  <si>
    <t>7096_front_view.jpg</t>
  </si>
  <si>
    <t>1.宏观外部现实条件：该街道是一个生活性街道，宏观街区范围内未满足公共服务与便民设施需求（存在轻微问题），但商业服务设施、公共交通设施、路网服务水平无明显问题；
2.微观优先改进需求：应优先改进安全性层级和舒适性层级；
3.优化策略提出：1. 针对街道可步行性安全性中自然监视不足、环境失序的问题，应采用提升沿街功能支持、增强街道可见性、改善物质环境印象、提升社会环境秩序、完善人身安全保障，提升沿街功能支持匹配自然监视不足的解决需求，增强街道可见性匹配自然监视不足的解决需求，改善物质环境印象匹配环境失序的解决需求，提升社会环境秩序匹配环境失序的解决需求，完善人身安全保障匹配环境失序的解决需求，契合生活性街道功能约束；2. 针对街道可步行性舒适性中步行空间条件较差、街道家具设施不足的问题，应采用保障步行通行空间、提升步行空间质量、补充街道服务设施，保障步行通行空间匹配步行空间条件较差的解决需求，提升步行空间质量匹配步行空间条件较差的解决需求，补充街道服务设施匹配街道家具设施不足的解决需求，契合生活性街道功能约束</t>
  </si>
  <si>
    <t>该街道是一个生活性街道，宏观街区范围内未满足公共服务与便民设施需求（存在轻微问题），但商业服务设施、公共交通设施、路网服务水平无明显问题。</t>
  </si>
  <si>
    <t>应优先改进安全性层级和舒适性层级</t>
  </si>
  <si>
    <t>1. 针对街道可步行性安全性中自然监视不足、环境失序的问题，应采用提升沿街功能支持、增强街道可见性、改善物质环境印象、提升社会环境秩序、完善人身安全保障，提升沿街功能支持匹配自然监视不足的解决需求，增强街道可见性匹配自然监视不足的解决需求，改善物质环境印象匹配环境失序的解决需求，提升社会环境秩序匹配环境失序的解决需求，完善人身安全保障匹配环境失序的解决需求，契合生活性街道功能约束；2. 针对街道可步行性舒适性中步行空间条件较差、街道家具设施不足的问题，应采用保障步行通行空间、提升步行空间质量、补充街道服务设施，保障步行通行空间匹配步行空间条件较差的解决需求，提升步行空间质量匹配步行空间条件较差的解决需求，补充街道服务设施匹配街道家具设施不足的解决需求，契合生活性街道功能约束</t>
  </si>
  <si>
    <t>1.前置参考信息：,该街道的功能类型为生活性街道。,街区可步行性诊断：总体水平较好，仅在公共服务与便民设施存在轻微问题，商业服务设施、公共交通设施、路网服务水平无明显问题；,街道可步行性问题诊断：,①安全性评级为中等，问题原因在于自然监视不足、环境失序。,②舒适性评级为较差，问题原因在于机动交通隔离不足、步行空间条件较差、街道家具设施不足。,③愉悦性评级为较好，问题原因在于活力与活动水平不足。,2.该街景图像问题原因-优化策略关联的参考信息如下:,层级名称：街区可步行性、安全性、舒适性、愉悦性,问题归因结果：,- 街区可步行性：总体水平较好，仅在公共服务与便民设施存在轻微问题，商业服务设施、公共交通设施、路网服务水平无明显问题。,- 安全性：评级为中等，问题原因在于自然监视不足、环境失序。,- 舒适性：评级为较差，问题原因在于机动交通隔离不足、步行空间条件较差、街道家具设施不足。,- 愉悦性：评级为较好，问题原因在于活力与活动水平不足。,,对应问题原因-优化策略参考：,问题原因1[公共服务与便民设施不足]：策略名称：[补充公共服务与便民设施]，,问题原因2[自然监视不足]：策略名称：[提升沿街功能支持]，策略名称：[增强街道可见性]，,问题原因3[环境失序]：策略名称：[改善物质环境印象]，策略名称：[完善人身安全保障]，策略名称：[提升社会环境秩序]，,问题原因4[机动交通隔离不足]：无对应优化策略,问题原因5[步行空间条件较差]：策略名称：[保障步行通行空间]，策略名称：[提升步行空间质量]，,问题原因6[街道家具设施不足]：策略名称：[补充街道服务设施]，,问题原因7[活力与活动水平不足]：策略名称：[补充活动性空间]，策略名称：[丰富街道活动组织]，</t>
  </si>
  <si>
    <t>该街道的功能类型为生活性街道。
街区可步行性诊断：该街道断面位于一个可步行性总体水平较好的街区，仅在公共服务与便民设施存在轻微问题，商业服务设施、公共交通设施、路网服务水平无明显问题；
街道可步行性问题诊断：
①安全性评级为中等，问题原因在于自然监视不足、环境失序。该街道安全性层级整体处于中等水平，主要受自然监视不足与环境失序的双重影响。自然监视不足源于封闭界面与缺乏正向要素，导致步行空间缺乏视觉通透性和日常活动支撑，削弱了行人的安全感。环境失序则因破旧建筑的存在，使空间呈现出维护不良的视觉印象，进一步加剧了对潜在威胁的感知。两者共同作用，使得步行者在该空间中难以获得充分的安全保障，感知到一定的心理压力与潜在威胁，整体安全性感知处于中等水平；
②舒适性评级为较差，问题原因在于机动交通隔离不足、步行空间条件较差、街道家具设施不足。该街道在机动交通隔离、步行空间条件及街道家具设施方面均存在明显问题。人车隔离不足、步行空间狭窄且缺乏遮蔽设施，导致行人通行安全性和舒适性均受到显著影响。整体舒适性层级较差，行人步行体验不佳；
③愉悦性评级为较好，问题原因在于活力与活动水平不足；该街道在多样性与复杂性、建筑一致性与尺度、美学吸引力方面表现较好，能够提供一定的视觉美感和文化特色，但在活力与活动水平方面存在明显不足，缺乏人群聚集和活动场景，导致整体愉悦性感知受到一定影响，但整体仍处于较好水平。</t>
  </si>
  <si>
    <t>该街道断面位于一个可步行性总体水平较好的街区，仅在公共服务与便民设施存在轻微问题，商业服务设施、公共交通设施、路网服务水平无明显问题</t>
  </si>
  <si>
    <t>1. 自然监视的分析：街道右侧为连续红砖墙，无窗户或通透界面，形成大段封闭界面，导致视线被完全遮挡，行人无法通过建筑界面观察到步行空间内部或周边情况，削弱了自然监视的形成。同时，图像中无路灯、监控、商铺、开放空间等正向要素，也无居民日常活动，进一步降低了空间的使用频率和环境活力，使得步行者缺乏足够的心理支撑与安全关联场景，整体自然监视能力不足。2. 环境失序的分析：右侧建筑墙面存在明显污损、剥落，部分窗户破损或封闭，符合破旧建筑定义，这种物理层面的衰败状态直接降低了空间的整洁度与维护感，易引发对社会秩序失序的担忧。虽然图像中无杂乱街道、损坏现象、废弃空间、垃圾数量或施工行为等其他要素，但破旧建筑的存在已构成环境失序的主要表现，对步行者的安全感产生负面影响。3. 安全性的层级分析总结：该街道安全性层级整体处于中等水平，主要受自然监视不足与环境失序的双重影响。自然监视不足源于封闭界面与缺乏正向要素，导致步行空间缺乏视觉通透性和日常活动支撑，削弱了行人的安全感。环境失序则因破旧建筑的存在，使空间呈现出维护不良的视觉印象，进一步加剧了对潜在威胁的感知。两者共同作用，使得步行者在该空间中难以获得充分的安全保障，感知到一定的心理压力与潜在威胁，整体安全性感知处于中等水平。</t>
  </si>
  <si>
    <t>该街道安全性层级整体处于中等水平，主要受自然监视不足与环境失序的双重影响。自然监视不足源于封闭界面与缺乏正向要素，导致步行空间缺乏视觉通透性和日常活动支撑，削弱了行人的安全感。环境失序则因破旧建筑的存在，使空间呈现出维护不良的视觉印象，进一步加剧了对潜在威胁的感知。两者共同作用，使得步行者在该空间中难以获得充分的安全保障，感知到一定的心理压力与潜在威胁，整体安全性感知处于中等水平。</t>
  </si>
  <si>
    <t>安全性诊断：
发现问题结果
层级评级：中等
①自然见识：中等；②步行空间条件：中等
问题归因结果
问题归因：问题原因在于自然监视不足、环境失序
问题归因影响分析：1. 自然监视的分析：街道右侧为连续红砖墙，无窗户或通透界面，形成大段封闭界面，导致视线被完全遮挡，行人无法通过建筑界面观察到步行空间内部或周边情况，削弱了自然监视的形成。同时，图像中无路灯、监控、商铺、开放空间等正向要素，也无居民日常活动，进一步降低了空间的使用频率和环境活力，使得步行者缺乏足够的心理支撑与安全关联场景，整体自然监视能力不足。2. 环境失序的分析：右侧建筑墙面存在明显污损、剥落，部分窗户破损或封闭，符合破旧建筑定义，这种物理层面的衰败状态直接降低了空间的整洁度与维护感，易引发对社会秩序失序的担忧。虽然图像中无杂乱街道、损坏现象、废弃空间、垃圾数量或施工行为等其他要素，但破旧建筑的存在已构成环境失序的主要表现，对步行者的安全感产生负面影响。3. 安全性的层级分析总结：该街道安全性层级整体处于中等水平，主要受自然监视不足与环境失序的双重影响。自然监视不足源于封闭界面与缺乏正向要素，导致步行空间缺乏视觉通透性和日常活动支撑，削弱了行人的安全感。环境失序则因破旧建筑的存在，使空间呈现出维护不良的视觉印象，进一步加剧了对潜在威胁的感知。两者共同作用，使得步行者在该空间中难以获得充分的安全保障，感知到一定的心理压力与潜在威胁，整体安全性感知处于中等水平。</t>
  </si>
  <si>
    <t>对于图中所示街道步行环境，因为存在架空电线增加了杂乱感，且有破旧建筑，城市街道环境严重失序，显著削弱了行人的步行安全体验，所以在空间失序现象维度评级为很差；因为街道两侧为封闭界面，这种街道环境显著降低了行人的安全感，且不具备抵御潜在威胁的能力，所以在防卫空间特征维度上评级为很差。综合上述考虑，这张街景图像中街道步行环境的【安全性】总体评级为很差。</t>
  </si>
  <si>
    <t>1. 机动交通隔离的分析：该街道虽有路缘石抬高实现人车分离，但缺乏交通稳静化设施，如减速台、织纹路面或减速标线等，无法有效降低车速或控制交通流量。机动车与非机动车在通行过程中存在潜在冲突，且无明确的减速提示，导致行人通行时缺乏安全感，整体隔离效果有限，影响步行舒适性。2. 步行空间条件的分析：人行道宽度较窄，步行通行空间不足，且未见设施带或建筑前区的合理分区，导致步行空间局促。尽管步行空间维护良好，铺装平整，但整体通行条件受限，行人通行便利性降低，影响步行体验。3. 街道家具设施的分析：街道两侧缺乏行道树、雨篷、拱廊等天气缓冲设施，无法为行人提供遮阳或避雨空间，也无长椅、自行车停放架等服务设施，导致行人无法在步行过程中有效缓解疲劳或应对恶劣天气，舒适性显著降低。4. 舒适性的层级分析总结：该街道在机动交通隔离、步行空间条件及街道家具设施方面均存在明显问题。人车隔离不足、步行空间狭窄且缺乏遮蔽设施，导致行人通行安全性和舒适性均受到显著影响。整体舒适性层级较差，行人步行体验不佳。</t>
  </si>
  <si>
    <t>该街道在机动交通隔离、步行空间条件及街道家具设施方面均存在明显问题。人车隔离不足、步行空间狭窄且缺乏遮蔽设施，导致行人通行安全性和舒适性均受到显著影响。整体舒适性层级较差，行人步行体验不佳。</t>
  </si>
  <si>
    <t>舒适性诊断：
发现问题结果
层级评级：较差
①机动交通隔离：中等；②步行空间条件：较差；③街道家具设施：很差
问题归因结果
问题归因：问题原因在于机动交通隔离不足、步行空间条件较差、街道家具设施不足
问题归因影响分析：1. 机动交通隔离的分析：该街道虽有路缘石抬高实现人车分离，但缺乏交通稳静化设施，如减速台、织纹路面或减速标线等，无法有效降低车速或控制交通流量。机动车与非机动车在通行过程中存在潜在冲突，且无明确的减速提示，导致行人通行时缺乏安全感，整体隔离效果有限，影响步行舒适性。2. 步行空间条件的分析：人行道宽度较窄，步行通行空间不足，且未见设施带或建筑前区的合理分区，导致步行空间局促。尽管步行空间维护良好，铺装平整，但整体通行条件受限，行人通行便利性降低，影响步行体验。3. 街道家具设施的分析：街道两侧缺乏行道树、雨篷、拱廊等天气缓冲设施，无法为行人提供遮阳或避雨空间，也无长椅、自行车停放架等服务设施，导致行人无法在步行过程中有效缓解疲劳或应对恶劣天气，舒适性显著降低。4. 舒适性的层级分析总结：该街道在机动交通隔离、步行空间条件及街道家具设施方面均存在明显问题。人车隔离不足、步行空间狭窄且缺乏遮蔽设施，导致行人通行安全性和舒适性均受到显著影响。整体舒适性层级较差，行人步行体验不佳。</t>
  </si>
  <si>
    <t>"对于图中所示街道步行环境，因为街道较窄，车流量较小，行人步行安心程度较高。有路缘石抬高人行道，并且有人行道护栏，能够隔离行人和机动车，减少人车冲突，但是缺少令机动车减速的交通稳静设施，所以隔离机动交通维度评级为较好；因为人行道较窄，并且有少量的非机动车占用人行道，步行空间略有不足，但是步行空间维护较好，所以步行空间条件维度评级为中等；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中等。",</t>
  </si>
  <si>
    <t>1.多样性与复杂性方面，街道右侧存在具有历史感的红砖建筑，其建筑风格和材质为街道提供了独特的文化内涵，同时色彩搭配虽有限但整体协调，未见明显同质化问题，因此多样性与复杂性表现较好，能够提升街道的辨识度和步行体验的丰富性。2.建筑一致性与尺度方面，街道右侧建筑风格统一，高度协调，空间比例宜人，界面连续性较好，未见突兀建筑或界面破碎现象，行道树虽未见但整体空间尺度感良好，因此建筑一致性与尺度表现较好，为步行者提供了稳定、舒适的视觉感受。3.活力与活动水平方面，街道中行人数量较少，未见明显的公共艺术活动或临时性摊位，空间活动承载能力有限，沿街业态密集程度较低，建筑界面开放性一般，导致街道活力水平不足，人流活跃度低，未能形成热闹的氛围，影响了步行体验的趣味性和吸引力。4.美学吸引力方面，街道右侧红砖建筑具有一定的建筑美感，但缺乏公共艺术装置、景观性照明和植被景观层次，整体美学吸引力有限，但未构成显著问题，因此美学吸引力表现较好。5.愉悦性的层级分析总结：该街道在多样性与复杂性、建筑一致性与尺度、美学吸引力方面表现较好，能够提供一定的视觉美感和文化特色，但在活力与活动水平方面存在明显不足，缺乏人群聚集和活动场景，导致整体愉悦性感知受到一定影响，但整体仍处于较好水平。</t>
  </si>
  <si>
    <t>该街道在多样性与复杂性、建筑一致性与尺度、美学吸引力方面表现较好，能够提供一定的视觉美感和文化特色，但在活力与活动水平方面存在明显不足，缺乏人群聚集和活动场景，导致整体愉悦性感知受到一定影响，但整体仍处于较好水平。</t>
  </si>
  <si>
    <t>愉悦性诊断：
发现问题结果
层级评级：较好
①多样性与复杂性：较好；②建筑一致性与尺度：较好；③活力与活动水平：中等；④美学吸引力：较好
问题归因结果
问题归因：问题原因在于活力与活动水平不足
问题归因影响分析：1.多样性与复杂性方面，街道右侧存在具有历史感的红砖建筑，其建筑风格和材质为街道提供了独特的文化内涵，同时色彩搭配虽有限但整体协调，未见明显同质化问题，因此多样性与复杂性表现较好，能够提升街道的辨识度和步行体验的丰富性。2.建筑一致性与尺度方面，街道右侧建筑风格统一，高度协调，空间比例宜人，界面连续性较好，未见突兀建筑或界面破碎现象，行道树虽未见但整体空间尺度感良好，因此建筑一致性与尺度表现较好，为步行者提供了稳定、舒适的视觉感受。3.活力与活动水平方面，街道中行人数量较少，未见明显的公共艺术活动或临时性摊位，空间活动承载能力有限，沿街业态密集程度较低，建筑界面开放性一般，导致街道活力水平不足，人流活跃度低，未能形成热闹的氛围，影响了步行体验的趣味性和吸引力。4.美学吸引力方面，街道右侧红砖建筑具有一定的建筑美感，但缺乏公共艺术装置、景观性照明和植被景观层次，整体美学吸引力有限，但未构成显著问题，因此美学吸引力表现较好。5.愉悦性的层级分析总结：该街道在多样性与复杂性、建筑一致性与尺度、美学吸引力方面表现较好，能够提供一定的视觉美感和文化特色，但在活力与活动水平方面存在明显不足，缺乏人群聚集和活动场景，导致整体愉悦性感知受到一定影响，但整体仍处于较好水平。</t>
  </si>
  <si>
    <t>对于图中所示街道步行环境，因为街道两侧有历史建筑和现代建筑的结合，增加了多样性，但整体界面互动性较差，所以多样性与复杂性的评级为较好；因为图片中没有明显的户外用餐区或零售空间，但有一些行人活动，所以活力与活动水平的评级为中等；因为建筑高度较为一致，但缺乏行道树，街道尺度适中，所以建筑一致性与尺度的评级为中等；因为建筑设计较为普通，环境较为整洁，但缺乏显著的艺术装置或特色建筑，所以美学吸引力的评级为中等。综合上述考虑，这张街景图像中街道步行环境的【愉悦性】总体评级为中等。</t>
  </si>
  <si>
    <t>7787_front_view.jpg</t>
  </si>
  <si>
    <t>1.宏观外部现实条件：该街道是一个交通性街道，宏观街区范围内存在公共交通设施不足的需求，公共服务与便民设施、路网服务水平存在轻微问题，商业服务设施无明显问题；
2.微观优先改进需求：应优先改进安全性与舒适性层级；
3.优化策略提出：1. 针对街道可步行性安全性中自然监视不足的问题，应采用提升沿街功能支持、增强街道可见性，匹配自然监视不足的解决需求，契合交通性街道功能约束；2. 针对街道可步行性舒适性中机动交通隔离不足的问题，应采用强化机动交通隔离，匹配机动交通隔离不足的解决需求，契合交通性街道功能定位；3. 针对街区可步行性公共交通设施不足的问题，应采用补充公共交通设施，匹配公共交通设施不足的解决需求，契合街区层面设施短板补充需求。</t>
  </si>
  <si>
    <t>该街道是一个交通性街道，宏观街区范围内存在公共交通设施不足的需求，公共服务与便民设施、路网服务水平存在轻微问题，商业服务设施无明显问题。</t>
  </si>
  <si>
    <t>1. 针对街道可步行性安全性中自然监视不足的问题，应采用提升沿街功能支持、增强街道可见性，匹配自然监视不足的解决需求，契合交通性街道功能约束；2. 针对街道可步行性舒适性中机动交通隔离不足的问题，应采用强化机动交通隔离，匹配机动交通隔离不足的解决需求，契合交通性街道功能定位；3. 针对街区可步行性公共交通设施不足的问题，应采用补充公共交通设施，匹配公共交通设施不足的解决需求，契合街区层面设施短板补充需求。</t>
  </si>
  <si>
    <t>1.前置参考信息：该街道的功能类型为交通性街道。街区可步行性诊断：总体水平较好，问题原因在于公共交通设施不足，公共服务与便民设施、路网服务水平仅轻微问题，商业服务设施无明显问题；街道可步行性问题诊断：①安全性评级为较好，问题归因为自然监视不足；②舒适性评级为较好，问题归因为机动交通隔离不足；③愉悦性评级为中等，问题归因为多样性与复杂性不足、活力与活动水平不足。
2.该街景图像问题原因-优化策略关联的参考信息如下:层级名称：街区与街道可步行性,问题归因结果：- 街区可步行性：总体水平较好，问题原因为公共交通设施不足，公共服务与便民设施、路网服务水平仅轻微问题，商业服务设施无明显问题。- 街道可步行性 - 安全性：评级为较好，问题原因为自然监视不足。- 街道可步行性 - 舒适性：评级为较好，问题原因为机动交通隔离不足。- 街道可步行性 - 愉悦性：评级为中等，问题原因为多样性与复杂性不足、活力与活动水平不足。对应问题原因 - 优化策略参考：问题原因 1[公共交通设施不足]：策略名称：[补充公共交通设施]；问题原因 2[公共服务与便民设施不足]：策略名称：[补充公共服务与便民设施]；问题原因 3[路网服务水平不足]：策略名称：[优化路网服务水平]；问题原因 4[自然监视不足]：策略名称：[提升沿街功能支持]、[增强街道可见性]；问题原因 5[机动交通隔离不足]：策略名称：[强化机动交通隔离]；问题原因 6[多样性与复杂性不足]：策略名称：[提升功能业态多样性]；问题原因 7[活力与活动水平不足]：策略名称：[补充活动性空间]、[丰富街道活动组织]。</t>
  </si>
  <si>
    <t>该街道的功能类型为交通性街道。
街区可步行性诊断：该街道断面位于一个可步行性总体水平较好的街区，问题原因在于公共交通设施不足，仅在公共服务与便民设施、路网服务水平存在轻微问题，商业服务设施无明显问题；
街道可步行性问题诊断：
①安全性评级为较好，问题原因在于自然监视不足。安全性层级整体感知为“较好”，主要问题集中在自然监视不足。左侧封闭界面与高绿化遮挡共同导致视觉通透性差，缺乏日常活动与公共空间，削弱了自然监视机制，使步行者在心理上缺乏安全感。环境失序方面无明显问题，整体环境整洁，仅施工行为存在但未造成显著负面感知。因此，该街道安全性感知受到自然监视不足的显著影响，但因环境失序无明显问题，整体仍维持在“较好”水平；
②舒适性评级为较好，问题原因在于机动交通隔离不足。该街道的步行舒适性整体较好，主要得益于充足的人行道宽度和良好的步行空间维护。然而，机动交通隔离不足是影响舒适性感知的主要问题，缺乏有效的交通稳静化设施和硬质隔离，使得行人步行时的安全感有所降低。尽管存在这一问题，但整体步行环境仍较为舒适，未对行人造成显著不便；
③愉悦性评级为中等，问题原因在于多样性与复杂性不足、活力与活动水平不足；街道在建筑一致性与尺度、美学吸引力方面表现较好，提供了有序、宜人的空间氛围和一定的视觉美感，但多样性与复杂性不足、活力与活动水平不足是主要问题。街道缺乏特色要素和活跃的公共活动，导致其在文化吸引力、功能丰富性和动态活力上表现平庸，整体愉悦性感知处于中等水平，未能形成显著的步行吸引力。</t>
  </si>
  <si>
    <t>该街道断面位于一个可步行性总体水平较好的街区，问题原因在于公共交通设施不足，仅在公共服务与便民设施、路网服务水平存在轻微问题，商业服务设施无明显问题</t>
  </si>
  <si>
    <t>1. 自然监视的分析：该街道在自然监视维度上存在明显问题。左侧存在连续封闭界面，且底层界面通透度低，缺乏商铺、开放空间等日常活动发生场所，导致街道缺乏自然监视的支撑。同时，高绿化遮挡程度较高，尤其在右侧，树木茂密，遮挡视线，进一步削弱了视觉通透性。尽管存在路灯，但整体缺乏居民日常活动、监控、警卫治安等增强安全感知的要素，使得街道在‘安全关联的空间支撑’层面存在不足，行人难以获得足够的安全感。2. 环境失序的分析：环境失序维度表现较好。图像中未见破旧建筑、杂乱街道、损坏现象、废弃空间或明显垃圾，仅右侧存在施工行为，但围挡设置相对规整，未见明显杂乱或破损，未对步行空间造成显著物理干扰，整体环境秩序良好。3. 安全性的层级分析总结：安全性层级整体感知为‘较好’，主要问题集中在自然监视不足。左侧封闭界面与高绿化遮挡共同导致视觉通透性差，缺乏日常活动与公共空间，削弱了自然监视机制，使步行者在心理上缺乏安全感。环境失序方面无明显问题，整体环境整洁，仅施工行为存在但未造成显著负面感知。因此，该街道安全性感知受到自然监视不足的显著影响，但因环境失序无明显问题，整体仍维持在‘较好’水平。</t>
  </si>
  <si>
    <t>安全性层级整体感知为“较好”，主要问题集中在自然监视不足。左侧封闭界面与高绿化遮挡共同导致视觉通透性差，缺乏日常活动与公共空间，削弱了自然监视机制，使步行者在心理上缺乏安全感。环境失序方面无明显问题，整体环境整洁，仅施工行为存在但未造成显著负面感知。因此，该街道安全性感知受到自然监视不足的显著影响，但因环境失序无明显问题，整体仍维持在“较好”水平。</t>
  </si>
  <si>
    <t>安全性诊断：
发现问题结果
层级评级：较好
①自然监视：中等；②步行空间条件：较好
问题归因结果
问题归因：问题原因在于自然监视不足
问题归因影响分析：1. 自然监视的分析：该街道在自然监视维度上存在明显问题。左侧存在连续封闭界面，且底层界面通透度低，缺乏商铺、开放空间等日常活动发生场所，导致街道缺乏自然监视的支撑。同时，高绿化遮挡程度较高，尤其在右侧，树木茂密，遮挡视线，进一步削弱了视觉通透性。尽管存在路灯，但整体缺乏居民日常活动、监控、警卫治安等增强安全感知的要素，使得街道在‘安全关联的空间支撑’层面存在不足，行人难以获得足够的安全感。2. 环境失序的分析：环境失序维度表现较好。图像中未见破旧建筑、杂乱街道、损坏现象、废弃空间或明显垃圾，仅右侧存在施工行为，但围挡设置相对规整，未见明显杂乱或破损，未对步行空间造成显著物理干扰，整体环境秩序良好。3. 安全性的层级分析总结：安全性层级整体感知为‘较好’，主要问题集中在自然监视不足。左侧封闭界面与高绿化遮挡共同导致视觉通透性差，缺乏日常活动与公共空间，削弱了自然监视机制，使步行者在心理上缺乏安全感。环境失序方面无明显问题，整体环境整洁，仅施工行为存在但未造成显著负面感知。因此，该街道安全性感知受到自然监视不足的显著影响，但因环境失序无明显问题，整体仍维持在‘较好’水平。</t>
  </si>
  <si>
    <t>对于图中所示街道步行环境，因为存在架空电线增加了杂乱感，且有破旧建筑，城市街道环境轻微失序，但没有显著影响行人的安全感，所以在空间失序现象维度评级为中等；因为街道右侧设有商铺，这种街道环境能够有效地增强行人的安全感并抵御潜在威胁，所以防卫空间特征维度评级为较好。综合上述考虑，这张街景图像中街道步行环境的【安全性】总体评级为较好。</t>
  </si>
  <si>
    <t>1. 机动交通隔离的分析：该街道未见明显的交通稳静化设施，如行车道窄化、织纹路面或减速台等，也未见减速标线、减速带或减速标识牌等具有降速或控流效果的设施。虽然存在路缘石抬高和行道树种植形成的隐性隔离，但缺乏硬质隔离设施，导致机动车与行人之间的冲突风险较高，影响了步行者的安全感。2. 步行空间条件的分析：人行道宽度充足，步行通行区未受占用，铺装平整，维护状况良好，整体步行空间条件优越，为行人提供了便利和舒适的步行环境。3. 街道家具设施的分析：街道两侧种植有连续的行道树，形成良好的遮荫效果，提供遮阳避暑功能，改善了街道微环境。虽然未见其他街道服务设施，但行道树的遮蔽作用有效缓解了炎热天气对行人的影响，提升了步行舒适度。4. 舒适性的层级分析总结：该街道的步行舒适性整体较好，主要得益于充足的人行道宽度和良好的步行空间维护。然而，机动交通隔离不足是影响舒适性感知的主要问题，缺乏有效的交通稳静化设施和硬质隔离，使得行人步行时的安全感有所降低。尽管存在这一问题，但整体步行环境仍较为舒适，未对行人造成显著不便。</t>
  </si>
  <si>
    <t>该街道的步行舒适性整体较好，主要得益于充足的人行道宽度和良好的步行空间维护。然而，机动交通隔离不足是影响舒适性感知的主要问题，缺乏有效的交通稳静化设施和硬质隔离，使得行人步行时的安全感有所降低。尽管存在这一问题，但整体步行环境仍较为舒适，未对行人造成显著不便。</t>
  </si>
  <si>
    <t>舒适性诊断：
发现问题结果
层级评级：较好
①机动交通隔离：中等；②步行空间条件：很好；③街道家具设施：较好
问题归因结果
问题归因：问题原因在于机动交通隔离不足
问题归因影响分析：1. 机动交通隔离的分析：该街道未见明显的交通稳静化设施，如行车道窄化、织纹路面或减速台等，也未见减速标线、减速带或减速标识牌等具有降速或控流效果的设施。虽然存在路缘石抬高和行道树种植形成的隐性隔离，但缺乏硬质隔离设施，导致机动车与行人之间的冲突风险较高，影响了步行者的安全感。2. 步行空间条件的分析：人行道宽度充足，步行通行区未受占用，铺装平整，维护状况良好，整体步行空间条件优越，为行人提供了便利和舒适的步行环境。3. 街道家具设施的分析：街道两侧种植有连续的行道树，形成良好的遮荫效果，提供遮阳避暑功能，改善了街道微环境。虽然未见其他街道服务设施，但行道树的遮蔽作用有效缓解了炎热天气对行人的影响，提升了步行舒适度。4. 舒适性的层级分析总结：该街道的步行舒适性整体较好，主要得益于充足的人行道宽度和良好的步行空间维护。然而，机动交通隔离不足是影响舒适性感知的主要问题，缺乏有效的交通稳静化设施和硬质隔离，使得行人步行时的安全感有所降低。尽管存在这一问题，但整体步行环境仍较为舒适，未对行人造成显著不便。</t>
  </si>
  <si>
    <t>"对于图中所示街道步行环境，因为街道较窄，车流量较小，行人步行安心程度较高。有路缘石抬高人行道，隔离行人和机动车，有交通划线控制行车轨迹，但是缺少令机动车减速的措施和装置，所以隔离机动交通维度评级为中等；因为人行道较窄，并且有施工设施占用人行道，可步行空间略有不足，但是步行空间维护较好，所以步行空间条件维度评级为中等；因为有整齐排列的行道树，形成了连续的树荫，提供遮阳环境，路边有绿化景观设施，可以改善微环境，抵御炎热天气，所以街道家具设计维度评级为较好。综合上述考虑，这张街景图像中街道步行环境的【舒适性】总体评级为中等。",</t>
  </si>
  <si>
    <t>1. 多样性与复杂性方面，街道缺乏历史建筑与传统风貌建筑、地方特色文化元素、独特建筑等特色要素，建筑功能较为单一，未见明显的商业、文化等混合功能，色彩搭配较为统一，缺乏丰富的视觉层次。这些要素的缺失导致街道在文化内涵、视觉吸引力和功能多样性上表现不足，削弱了街道的辨识度和步行体验的丰富性，使街道在整体特色上显得较为普通，未能形成显著的吸引力。2. 建筑一致性与尺度方面，街道建筑风格统一，高度协调，空间比例宜人，行道树种植规整，界面连续性较好，未见突兀建筑或界面破碎现象。这些要素共同营造了有序、和谐的街道空间，提供了舒适的视觉感受和宜人的步行氛围，对愉悦性感知起到了积极支撑作用。3. 活力与活动水平方面，街道缺乏可供人群活动的开放空间和设施，建筑界面较为封闭，未见明显的餐饮、零售等活跃业态，公共艺术活动和临时性活动均未出现，人流活跃度较低，业态密集程度不足。这些要素的缺失导致街道缺乏动态活力和人群聚集的吸引力，步行体验趋于静态和单调，未能形成热闹、互动的氛围。4. 美学吸引力方面，街道植被层次较为单一，缺乏高低错落的植物搭配，建筑美感较为中性，未见公共艺术装置和景观性照明。尽管整体环境整洁，但缺乏视觉焦点和艺术化表达，未能通过细节设计提升街道的视觉美感和艺术氛围。5. 愉悦性层级分析总结：街道在建筑一致性与尺度、美学吸引力方面表现较好，提供了有序、宜人的空间氛围和一定的视觉美感，但多样性与复杂性不足、活力与活动水平不足是主要问题。街道缺乏特色要素和活跃的公共活动，导致其在文化吸引力、功能丰富性和动态活力上表现平庸，整体愉悦性感知处于中等水平，未能形成显著的步行吸引力。</t>
  </si>
  <si>
    <t>街道在建筑一致性与尺度、美学吸引力方面表现较好，提供了有序、宜人的空间氛围和一定的视觉美感，但多样性与复杂性不足、活力与活动水平不足是主要问题。街道缺乏特色要素和活跃的公共活动，导致其在文化吸引力、功能丰富性和动态活力上表现平庸，整体愉悦性感知处于中等水平，未能形成显著的步行吸引力。</t>
  </si>
  <si>
    <t>愉悦性诊断：
发现问题结果
层级评级：中等
①多样性与复杂性：中等；②建筑一致性与尺度：较好；③活力与活动水平：中等；④美学吸引力：较好
问题归因结果
问题归因：问题原因在于多样性与复杂性不足、活力与活动水平不足
问题归因影响分析：1. 多样性与复杂性方面，街道缺乏历史建筑与传统风貌建筑、地方特色文化元素、独特建筑等特色要素，建筑功能较为单一，未见明显的商业、文化等混合功能，色彩搭配较为统一，缺乏丰富的视觉层次。这些要素的缺失导致街道在文化内涵、视觉吸引力和功能多样性上表现不足，削弱了街道的辨识度和步行体验的丰富性，使街道在整体特色上显得较为普通，未能形成显著的吸引力。2. 建筑一致性与尺度方面，街道建筑风格统一，高度协调，空间比例宜人，行道树种植规整，界面连续性较好，未见突兀建筑或界面破碎现象。这些要素共同营造了有序、和谐的街道空间，提供了舒适的视觉感受和宜人的步行氛围，对愉悦性感知起到了积极支撑作用。3. 活力与活动水平方面，街道缺乏可供人群活动的开放空间和设施，建筑界面较为封闭，未见明显的餐饮、零售等活跃业态，公共艺术活动和临时性活动均未出现，人流活跃度较低，业态密集程度不足。这些要素的缺失导致街道缺乏动态活力和人群聚集的吸引力，步行体验趋于静态和单调，未能形成热闹、互动的氛围。4. 美学吸引力方面，街道植被层次较为单一，缺乏高低错落的植物搭配，建筑美感较为中性，未见公共艺术装置和景观性照明。尽管整体环境整洁，但缺乏视觉焦点和艺术化表达，未能通过细节设计提升街道的视觉美感和艺术氛围。5. 愉悦性层级分析总结：街道在建筑一致性与尺度、美学吸引力方面表现较好，提供了有序、宜人的空间氛围和一定的视觉美感，但多样性与复杂性不足、活力与活动水平不足是主要问题。街道缺乏特色要素和活跃的公共活动，导致其在文化吸引力、功能丰富性和动态活力上表现平庸，整体愉悦性感知处于中等水平，未能形成显著的步行吸引力。</t>
  </si>
  <si>
    <t>对于图中所示街道步行环境，因为街道两侧建筑风格较为统一，缺乏明显的历史建筑或独特建筑，但有一定的色彩元素，所以多样性与复杂性的评级为中等；因为图片中没有明显的户外用餐区、零售空间或人群活动，街道显得较为安静，所以活力与活动水平的评级为中等；因为建筑高度协调，行道树的存在增加了街道的和谐感，所以建筑一致性与尺度的评级为较好；因为建筑设计较为普通，环境整洁，但缺乏显著的艺术装置或特色建筑，所以美学吸引力的评级为中等。综合上述考虑，这张街景图像中街道步行环境的【愉悦性】总体评级为中等。</t>
  </si>
  <si>
    <t>8234_front_view.jpg</t>
  </si>
  <si>
    <t>1.宏观外部现实条件：该街道是一个生活性街道，宏观街区范围内存在公共服务与便民设施不足的需求，商业服务设施、公共交通设施、路网服务水平无明显问题；
2.微观优先改进需求：应优先改进舒适性、愉悦性层级；
3.优化策略提出：1. 针对街道可步行性舒适性中步行空间条件较差、街道家具设施不足的问题，应采用提升步行空间质量、保障步行通行空间、补充街道服务设施、补充天气缓冲设施，匹配步行空间条件较差与街道家具设施不足的解决需求，契合生活性街道功能约束，提升步行者通行舒适度与使用便利性；2. 针对街道可步行性愉悦性中多样性与复杂性不足、建筑一致性与尺度不适宜、活力与活动水平不足、美学吸引力不足的问题，应采用提升功能业态多样性、提升街道空间特色、补充活动性空间、增强景观设计与配置，匹配愉悦性维度多维度问题的解决需求，契合生活性街道功能定位，通过丰富空间体验、增强视觉吸引力与活动支撑，提升步行愉悦感；3. 针对街区可步行性公共服务与便民设施不足的问题，应采用补充公共服务与便民设施，匹配街区层面设施配套短板的解决需求，契合宏观街区可步行性诊断结果，补充缺失服务以提升整体步行友好性。</t>
  </si>
  <si>
    <t>该街道是一个生活性街道，宏观街区范围内存在公共服务与便民设施不足的需求，商业服务设施、公共交通设施、路网服务水平无明显问题。</t>
  </si>
  <si>
    <t>应优先改进舒适性、愉悦性层级</t>
  </si>
  <si>
    <t>1. 针对街道可步行性舒适性中步行空间条件较差、街道家具设施不足的问题，应采用提升步行空间质量、保障步行通行空间、补充街道服务设施、补充天气缓冲设施，匹配步行空间条件较差与街道家具设施不足的解决需求，契合生活性街道功能约束，提升步行者通行舒适度与使用便利性；2. 针对街道可步行性愉悦性中多样性与复杂性不足、建筑一致性与尺度不适宜、活力与活动水平不足、美学吸引力不足的问题，应采用提升功能业态多样性、提升街道空间特色、补充活动性空间、增强景观设计与配置，匹配愉悦性维度多维度问题的解决需求，契合生活性街道功能定位，通过丰富空间体验、增强视觉吸引力与活动支撑，提升步行愉悦感；3. 针对街区可步行性公共服务与便民设施不足的问题，应采用补充公共服务与便民设施，匹配街区层面设施配套短板的解决需求，契合宏观街区可步行性诊断结果，补充缺失服务以提升整体步行友好性。</t>
  </si>
  <si>
    <t>1.前置参考信息：该街道的功能类型为生活性街道。街区可步行性诊断：总体水平较好，仅公共服务与便民设施存在轻微问题，商业服务设施、公共交通设施、路网服务水平无明显问题；街道可步行性问题诊断：①安全性评级为中等，问题归因为自然监视不足、环境失序；②舒适性评级为很差，问题归因为机动交通隔离不足、步行空间条件较差、街道家具设施不足；③愉悦性评级为很差，问题归因为多样性与复杂性不足、建筑一致性与尺度不适宜、活力与活动水平不足、美学吸引力不足。
2.该街景图像问题原因-优化策略关联的参考信息如下：层级名称：街区可步行性、安全性、舒适性、愉悦性。问题归因结果：-街区可步行性：总体水平较好，仅公共服务与便民设施存在轻微问题，商业服务设施、公共交通设施、路网服务水平无明显问题。-街道可步行性问题：-安全性评级为中等，问题原因在于自然监视不足、环境失序；-舒适性评级为很差，问题原因在于机动交通隔离不足、步行空间条件较差、街道家具设施不足；-愉悦性评级为很差，问题原因在于多样性与复杂性不足、建筑一致性与尺度不适宜、活力与活动水平不足、美学吸引力不足。对应问题原因-优化策略参考：问题原因1[公共服务与便民设施不足]：策略名称：[补充公共服务与便民设施]；问题原因2[自然监视不足]：策略名称：[提升沿街功能支持]、[增强街道可见性]；问题原因3[环境失序]：策略名称：[改善物质环境印象]、[完善人身安全保障]、[提升社会环境秩序]；问题原因4[机动交通隔离不足]：策略名称：[强化机动交通隔离]；问题原因5[步行空间条件较差]：策略名称：[提升步行空间质量]、[保障步行通行空间]；问题原因6[街道家具设施不足]：策略名称：[补充街道服务设施]、[补充天气缓冲设施]；问题原因7[多样性与复杂性不足]：策略名称：[提升功能业态多样性]、[提升街道空间特色]；问题原因8[活力与活动水平不足]：策略名称：[补充活动性空间]；问题原因9[美学吸引力不足]：策略名称：[增强景观设计与配置]。</t>
  </si>
  <si>
    <t>该街道的功能类型为生活性街道。
街区可步行性诊断：该街道断面位于一个可步行性总体水平较好的街区，仅在公共服务与便民设施存在轻微问题，商业服务设施、公共交通设施、路网服务水平无明显问题；
街道可步行性问题诊断：
①安全性评级为中等，问题原因在于自然监视不足、环境失序。该街道安全性层级整体感知为中等，主要受自然监视不足与环境失序双重影响。封闭界面与缺乏照明、活动空间导致自然监视不足，行人难以获得安全感；杂乱电线与路面破损则构成环境失序，进一步削弱步行体验。两者共同作用，使该街道在步行安全性上存在明显问题，需通过增加照明、改善界面通透性、整治架空线缆及修复路面等措施提升安全感知；
②舒适性评级为很差，问题原因在于机动交通隔离不足、步行空间条件较差、街道家具设施不足。该街道在机动交通隔离、步行空间条件和街道家具设施三个维度均存在明显问题。人车隔离不充分，步行通行空间狭窄且维护不佳，缺乏遮蔽和休憩设施，整体步行环境恶劣。行人步行时面临通行障碍、安全风险和环境不适，舒适性感知极差，整体舒适性层级被评为“很差”；
③愉悦性评级为很差，问题原因在于多样性与复杂性不足、建筑一致性与尺度不适宜、活力与活动水平不足、美学吸引力不足；该街道在多样性与复杂性、建筑一致性与尺度、活力与活动水平、美学吸引力四个维度均存在显著问题，缺乏特色要素和活力表现，整体环境单调、杂乱，空间尺度不适宜，无法为步行者提供愉悦的步行体验，导致愉悦性层级感知为很差。</t>
  </si>
  <si>
    <t>1. 自然监视的分析：该街道在自然监视维度存在明显不足。左侧连续混凝土围墙形成完全封闭界面，严重阻碍视线通透，导致步行空间缺乏自然监视。同时，无路灯、无商铺、无开放空间、无监控、无警卫治安空间，缺乏日常活动与设施支持，无法形成有效的视觉监控与社会关联，降低行人安全感。2. 环境失序的分析：该街道在环境失序维度存在明显问题。上方大量凌乱架空电线形成杂乱街道，视觉上杂乱无章；人行道及路面存在明显破损，影响通行安全与环境整洁度。这些物理环境的紊乱状态加剧了行人对犯罪威胁的担忧，削弱了空间的安全感知。3. 安全性的层级分析总结：该街道安全性层级整体感知为中等，主要受自然监视不足与环境失序双重影响。封闭界面与缺乏照明、活动空间导致自然监视不足，行人难以获得安全感；杂乱电线与路面破损则构成环境失序，进一步削弱步行体验。两者共同作用，使该街道在步行安全性上存在明显问题，需通过增加照明、改善界面通透性、整治架空线缆及修复路面等措施提升安全感知。</t>
  </si>
  <si>
    <t>该街道安全性层级整体感知为中等，主要受自然监视不足与环境失序双重影响。封闭界面与缺乏照明、活动空间导致自然监视不足，行人难以获得安全感；杂乱电线与路面破损则构成环境失序，进一步削弱步行体验。两者共同作用，使该街道在步行安全性上存在明显问题，需通过增加照明、改善界面通透性、整治架空线缆及修复路面等措施提升安全感知。</t>
  </si>
  <si>
    <t>安全性诊断：
发现问题结果
层级评级：中等
①自然见识：中等；②步行空间条件：中等
问题归因结果
问题归因：问题原因在于自然监视不足、环境失序
问题归因影响分析：1. 自然监视的分析：该街道在自然监视维度存在明显不足。左侧连续混凝土围墙形成完全封闭界面，严重阻碍视线通透，导致步行空间缺乏自然监视。同时，无路灯、无商铺、无开放空间、无监控、无警卫治安空间，缺乏日常活动与设施支持，无法形成有效的视觉监控与社会关联，降低行人安全感。2. 环境失序的分析：该街道在环境失序维度存在明显问题。上方大量凌乱架空电线形成杂乱街道，视觉上杂乱无章；人行道及路面存在明显破损，影响通行安全与环境整洁度。这些物理环境的紊乱状态加剧了行人对犯罪威胁的担忧，削弱了空间的安全感知。3. 安全性的层级分析总结：该街道安全性层级整体感知为中等，主要受自然监视不足与环境失序双重影响。封闭界面与缺乏照明、活动空间导致自然监视不足，行人难以获得安全感；杂乱电线与路面破损则构成环境失序，进一步削弱步行体验。两者共同作用，使该街道在步行安全性上存在明显问题，需通过增加照明、改善界面通透性、整治架空线缆及修复路面等措施提升安全感知。</t>
  </si>
  <si>
    <t>对于图中所示街道步行环境，因为存在架空电线增加了杂乱感，且有建筑施工活动，城市街道环境轻微失序，但没有显著影响行人的安全感，所以在空间失序现象维度评级为中等；因为街道绿化视线遮挡程度较高，这种街道环境对增强人的安全感并抵御潜在威胁没有明显作用，所以在防卫空间特征维度上评级为中等。综合上述考虑，这张街景图像中街道步行环境的【安全性】总体评级为中等。</t>
  </si>
  <si>
    <t>1. 机动交通隔离的分析：街道未设置交通稳静设施，如减速台、织纹路面或减速标线等，缺乏对机动车速度的有效控制。人行道隔离设施虽有路缘石抬高，但未形成连续、明确的隔离带，且无绿化隔离或隔离栅，导致人车冲突风险较高。机动车在通行过程中未见明显降速，行人通行安全性较低，整体隔离效果不足，影响步行舒适性。
2. 步行空间条件的分析：人行道宽度较窄，步行通行区空间不足，且存在机动车乱停乱放现象，部分车辆占用步行通行区，阻碍行人正常通行。步行空间维护状况差，铺装破损、标高不一致，地面不平整，易造成行走不便和安全隐患。整体步行环境缺乏基本的通行便利性，显著降低步行舒适性。
3. 街道家具设施的分析：街道两侧均无行道树种植，缺乏遮荫和微气候调节功能，无法为行人提供对炎热或恶劣天气的缓冲。未见雨篷、拱廊、骑楼等遮蔽设施，也无休憩座椅、自行车停放架或信息设施等街道服务设施。缺乏基本的休憩和出行便利条件，行人步行过程中无法获得必要的休息和遮蔽，舒适性严重不足。
4. 舒适性的层级分析总结：该街道在机动交通隔离、步行空间条件和街道家具设施三个维度均存在明显问题。人车隔离不充分，步行通行空间狭窄且维护不佳，缺乏遮蔽和休憩设施，整体步行环境恶劣。行人步行时面临通行障碍、安全风险和环境不适，舒适性感知极差，整体舒适性层级被评为“很差”。</t>
  </si>
  <si>
    <t>该街道在机动交通隔离、步行空间条件和街道家具设施三个维度均存在明显问题。人车隔离不充分，步行通行空间狭窄且维护不佳，缺乏遮蔽和休憩设施，整体步行环境恶劣。行人步行时面临通行障碍、安全风险和环境不适，舒适性感知极差，整体舒适性层级被评为“很差”。</t>
  </si>
  <si>
    <t>舒适性诊断：
发现问题结果
层级评级：很差
①机动交通隔离：中等；②步行空间条件：很差；③街道家具设施：很差
问题归因结果
问题归因：问题原因在于机动交通隔离不足、步行空间条件较差、街道家具设施不足
问题归因影响分析：1. 机动交通隔离的分析：街道未设置交通稳静设施，如减速台、织纹路面或减速标线等，缺乏对机动车速度的有效控制。人行道隔离设施虽有路缘石抬高，但未形成连续、明确的隔离带，且无绿化隔离或隔离栅，导致人车冲突风险较高。机动车在通行过程中未见明显降速，行人通行安全性较低，整体隔离效果不足，影响步行舒适性。
2. 步行空间条件的分析：人行道宽度较窄，步行通行区空间不足，且存在机动车乱停乱放现象，部分车辆占用步行通行区，阻碍行人正常通行。步行空间维护状况差，铺装破损、标高不一致，地面不平整，易造成行走不便和安全隐患。整体步行环境缺乏基本的通行便利性，显著降低步行舒适性。
3. 街道家具设施的分析：街道两侧均无行道树种植，缺乏遮荫和微气候调节功能，无法为行人提供对炎热或恶劣天气的缓冲。未见雨篷、拱廊、骑楼等遮蔽设施，也无休憩座椅、自行车停放架或信息设施等街道服务设施。缺乏基本的休憩和出行便利条件，行人步行过程中无法获得必要的休息和遮蔽，舒适性严重不足。
4. 舒适性的层级分析总结：该街道在机动交通隔离、步行空间条件和街道家具设施三个维度均存在明显问题。人车隔离不充分，步行通行空间狭窄且维护不佳，缺乏遮蔽和休憩设施，整体步行环境恶劣。行人步行时面临通行障碍、安全风险和环境不适，舒适性感知极差，整体舒适性层级被评为“很差”。</t>
  </si>
  <si>
    <t>"对于图中所示街道步行环境，因为街道较窄，车流量较小，行人步行安心程度较高。有路缘石抬高人行道，隔离行人和机动车，但是缺少降低车速的交通稳静设施，所以隔离机动交通维度评级为较差；因为人行道较窄，并且有施工材料占用人行道，缺少充足的步行空间，所以步行空间条件维度评级为很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很差。",</t>
  </si>
  <si>
    <t>1.多样性与复杂性不足：街道中缺乏历史建筑与传统风貌建筑、地方特色文化元素、独特建筑、色彩元素、特色景观元素以及沿街功能多样性等要素，导致街道在文化内涵、视觉差异性和功能丰富性方面均显匮乏，无法形成具有辨识度的街道属性，步行体验趋于平淡，缺乏吸引行人驻留和探索的吸引力。2.建筑一致性与尺度不适宜：街道两侧建筑风格缺乏统一性，建筑高度变化无序，且存在明显的突兀建筑，街道界面破碎，行道树种植不连续，空间比例失衡，整体空间尺度缺乏宜人性，步行者在视觉上感到压抑或杂乱，无法获得稳定、舒适的步行体验。3.活力与活动水平不足：街道中缺乏空间活动承载能力、积极的空间界面、公共艺术活动、临时性活动，人流活跃度低，业态密集程度不足，导致街道缺乏人群聚集和互动的活力，步行体验单调，无法激发行人的参与感和停留意愿。4.美学吸引力不足：街道中缺乏公共艺术装置、景观性照明、植被景观层次和建筑美感等要素，整体环境视觉单调，缺乏艺术化表达和光影层次，无法为步行者提供丰富的视觉美感和精神审美价值，步行体验缺乏吸引力。愉悦性的层级分析总结：该街道在多样性与复杂性、建筑一致性与尺度、活力与活动水平、美学吸引力四个维度均存在显著问题，缺乏特色要素和活力表现，整体环境单调、杂乱，空间尺度不适宜，无法为步行者提供愉悦的步行体验，导致愉悦性层级感知为很差。</t>
  </si>
  <si>
    <t>该街道在多样性与复杂性、建筑一致性与尺度、活力与活动水平、美学吸引力四个维度均存在显著问题，缺乏特色要素和活力表现，整体环境单调、杂乱，空间尺度不适宜，无法为步行者提供愉悦的步行体验，导致愉悦性层级感知为很差。</t>
  </si>
  <si>
    <t>愉悦性诊断：
发现问题结果
层级评级：很差
①多样性与复杂性：很差；②建筑一致性与尺度：很差；③活力与活动水平：很差；④美学吸引力：很差
问题归因结果
问题归因：问题原因在于多样性与复杂性不足、建筑一致性与尺度不适宜、活力与活动水平不足、美学吸引力不足
问题归因影响分析：1.多样性与复杂性不足：街道中缺乏历史建筑与传统风貌建筑、地方特色文化元素、独特建筑、色彩元素、特色景观元素以及沿街功能多样性等要素，导致街道在文化内涵、视觉差异性和功能丰富性方面均显匮乏，无法形成具有辨识度的街道属性，步行体验趋于平淡，缺乏吸引行人驻留和探索的吸引力。2.建筑一致性与尺度不适宜：街道两侧建筑风格缺乏统一性，建筑高度变化无序，且存在明显的突兀建筑，街道界面破碎，行道树种植不连续，空间比例失衡，整体空间尺度缺乏宜人性，步行者在视觉上感到压抑或杂乱，无法获得稳定、舒适的步行体验。3.活力与活动水平不足：街道中缺乏空间活动承载能力、积极的空间界面、公共艺术活动、临时性活动，人流活跃度低，业态密集程度不足，导致街道缺乏人群聚集和互动的活力，步行体验单调，无法激发行人的参与感和停留意愿。4.美学吸引力不足：街道中缺乏公共艺术装置、景观性照明、植被景观层次和建筑美感等要素，整体环境视觉单调，缺乏艺术化表达和光影层次，无法为步行者提供丰富的视觉美感和精神审美价值，步行体验缺乏吸引力。</t>
  </si>
  <si>
    <t>对于图中所示街道步行环境，因为街道两侧主要是封闭的墙面和高层建筑，缺乏多样性和互动性，所以多样性与复杂性的评级为很差；因为没有明显的户外活动空间或商业活动，街道显得冷清，所以活力与活动水平的评级为很差；因为建筑高度较为一致，但缺乏行道树，街道尺度较为普通，所以建筑一致性与尺度的评级为较差；因为环境较为单调，缺乏吸引人的建筑设计和景观元素，所以美学吸引力的评级为很差。综合上述考虑，这张街景图像中街道步行环境的【愉悦性】总体评级为很差。</t>
  </si>
  <si>
    <t>8529_front_view.jpg</t>
  </si>
  <si>
    <t>1.宏观外部现实条件：该街道是一个生活性街道，宏观街区范围内未满足公共服务与便民设施需求（存在轻微问题），但商业服务设施、公共交通设施、路网服务水平无明显问题；
2.微观优先改进需求：应优先改进安全性层级，其次改进愉悦性层级；
3.优化策略提出：1. 针对街道可步行性安全性中自然监视不足的问题，应采用提升沿街功能支持、增强街道可见性，匹配自然监视不足的解决需求，契合生活性街道功能约束；2. 针对街道可步行性愉悦性中多样性与复杂性不足、活力与活动水平不足、美学吸引力不足的问题，应采用提升功能业态多样性、补充活动性空间、丰富街道活动组织、美化建筑细部、增强景观设计与配置，匹配愉悦性多维度问题的解决需求，契合生活性街道功能约束。</t>
  </si>
  <si>
    <t>应优先改进安全性层级，其次改进愉悦性层级</t>
  </si>
  <si>
    <t>1. 针对街道可步行性安全性中自然监视不足的问题，应采用提升沿街功能支持、增强街道可见性，匹配自然监视不足的解决需求，契合生活性街道功能约束；2. 针对街道可步行性愉悦性中多样性与复杂性不足、活力与活动水平不足、美学吸引力不足的问题，应采用提升功能业态多样性、补充活动性空间、丰富街道活动组织、美化建筑细部、增强景观设计与配置，匹配愉悦性多维度问题的解决需求，契合生活性街道功能约束。</t>
  </si>
  <si>
    <t>1.前置参考信息：该街道的功能类型为生活性街道。街区可步行性诊断：该街道断面位于一个可步行性总体水平很好的街区，仅在公共服务与便民设施存在轻微问题，商业服务设施、公共交通设施、路网服务水平无明显问题；街道可步行性问题诊断：①安全性评级为中等，问题归因为自然监视不足；②舒适性评级为较好，仅轻微问题；③愉悦性评级为中等，问题归因为多样性与复杂性不足、活力与活动水平不足、美学吸引力不足；
2.该街景图像问题原因-优化策略关联的参考信息如下:层级名称：街区与街道可步行性,问题归因结果：- 街区可步行性：在公共服务与便民设施存在轻微问题。- 街道可步行性：  - 安全性评级为中等，问题原因是自然监视不足。  - 舒适性评级为较好，仅有轻微问题，主要受步行空间条件影响，人行道宽度较窄。  - 愉悦性评级为中等，问题原因是多样性与复杂性不足、活力与活动水平不足、美学吸引力不足。对应问题原因 - 优化策略参考：问题原因1[公共服务与便民设施不足]：策略名称：[补充公共服务与便民设施]问题原因2[自然监视不足]：策略名称：[提升沿街功能支持]，策略名称：[增强街道可见性]问题原因3[步行空间条件较差]：策略名称：[保障步行通行空间]问题原因4[多样性与复杂性不足]：策略名称：[提升功能业态多样性]，策略名称：[提升街道空间特色]问题原因5[活力与活动水平不足]：策略名称：[补充活动性空间]，策略名称：[丰富街道活动组织]问题原因6[美学吸引力不足]：策略名称：[美化建筑细部]，策略名称：[增强景观设计与配置]</t>
  </si>
  <si>
    <t>该街道的功能类型为生活性街道。
街区可步行性诊断：该街道断面位于一个可步行性总体水平很好的街区，仅在公共服务与便民设施存在轻微问题，商业服务设施、公共交通设施、路网服务水平无明显问题；
街道可步行性问题诊断：
①安全性评级为中等，问题原因在于自然监视不足。该街道安全性层级整体评级为中等，主要受自然监视不足的影响。高绿化遮挡与封闭界面构成视觉盲区，缺乏日常活动与照明设施，导致步行者感知到空间缺乏有效监视，心理压力增加。尽管环境失序问题轻微，但自然监视的缺失显著削弱了街道的安全感知，使整体安全性处于中等水平；
②舒适性评级为较好，仅有轻微问题。街道舒适性层级主要受到步行空间条件的影响，人行道宽度较窄，步行通行区空间有限，对行人通行便利性有一定影响。但机动交通隔离和街道家具设施方面表现良好，整体舒适性感知较好；
③愉悦性评级为中等，问题原因在于多样性与复杂性不足、活力与活动水平不足、美学吸引力不足；街道在建筑一致性与尺度上表现较好，为步行者提供了宜人的空间尺度和协调的视觉体验。然而，在多样性与复杂性、活力与活动水平、美学吸引力方面存在明显不足，缺乏特色要素、活跃业态和视觉亮点，导致街道整体吸引力和步行愉悦感较低，未能形成显著的辨识度和丰富的步行体验。</t>
  </si>
  <si>
    <t>该街道断面位于一个可步行性总体水平很好的街区，仅在公共服务与便民设施存在轻微问题，商业服务设施、公共交通设施、路网服务水平无明显问题</t>
  </si>
  <si>
    <t>1.自然监视的分析：该街道在自然监视维度上存在明显问题。高绿化遮挡程度与封闭界面共同导致步行空间视觉通透度差，行人难以被周边居民或过路者观察，削弱了自然监视效果。同时，缺乏路灯、商铺、开放空间及监控等正向要素，进一步降低了空间的日常活动强度与安全关联支撑，导致步行者缺乏心理安全感。2.环境失序的分析：该街道在环境失序维度上无明显问题。虽然存在杂乱街道（架空电线），但无破旧建筑、损坏现象、废弃空间、垃圾或施工行为，整体物理环境整洁有序，未对安全感知造成显著负面影响。3.安全性的层级分析总结：该街道安全性层级整体评级为中等，主要受自然监视不足的影响。高绿化遮挡与封闭界面构成视觉盲区，缺乏日常活动与照明设施，导致步行者感知到空间缺乏有效监视，心理压力增加。尽管环境失序问题轻微，但自然监视的缺失显著削弱了街道的安全感知，使整体安全性处于中等水平。</t>
  </si>
  <si>
    <t>该街道安全性层级整体评级为中等，主要受自然监视不足的影响。高绿化遮挡与封闭界面构成视觉盲区，缺乏日常活动与照明设施，导致步行者感知到空间缺乏有效监视，心理压力增加。尽管环境失序问题轻微，但自然监视的缺失显著削弱了街道的安全感知，使整体安全性处于中等水平。</t>
  </si>
  <si>
    <t>安全性诊断：
发现问题结果
层级评级：中等
①自然见识：中等；②步行空间条件：较好
问题归因结果
问题归因：问题原因在于自然监视不足
问题归因影响分析：1.自然监视的分析：该街道在自然监视维度上存在明显问题。高绿化遮挡程度与封闭界面共同导致步行空间视觉通透度差，行人难以被周边居民或过路者观察，削弱了自然监视效果。同时，缺乏路灯、商铺、开放空间及监控等正向要素，进一步降低了空间的日常活动强度与安全关联支撑，导致步行者缺乏心理安全感。2.环境失序的分析：该街道在环境失序维度上无明显问题。虽然存在杂乱街道（架空电线），但无破旧建筑、损坏现象、废弃空间、垃圾或施工行为，整体物理环境整洁有序，未对安全感知造成显著负面影响。3.安全性的层级分析总结：该街道安全性层级整体评级为中等，主要受自然监视不足的影响。高绿化遮挡与封闭界面构成视觉盲区，缺乏日常活动与照明设施，导致步行者感知到空间缺乏有效监视，心理压力增加。尽管环境失序问题轻微，但自然监视的缺失显著削弱了街道的安全感知，使整体安全性处于中等水平。</t>
  </si>
  <si>
    <t>对于图中所示街道步行环境，因为存在架空电线增加了杂乱感，且有废弃空间，城市街道环境明显失序，已经影响到行人的步行安全体验，所以在空间失序现象维度评级为较差；因为街道两侧为封闭界面，这种街道环境不仅降低了行人的安全感，还缺乏抵御潜在威胁的能力，所以在防卫空间特征维度上评级为较差。综合上述考虑，这张街景图像中街道步行环境的【安全性】总体评级为较差。</t>
  </si>
  <si>
    <t>1. 机动交通隔离方面，街道两侧存在路缘石抬高的人行道，行道树整齐种植，形成基础的人车隔离，有效减少人车冲突，提升步行安全性。虽无交通稳静设施，但隔离措施基本满足需求，对舒适性感知影响较小，评级为较好。2. 步行空间条件方面，人行道宽度较窄，步行通行区空间有限，但未见明显物体占用，且步行空间维护良好，地面平整，整体通行条件尚可，对舒适性感知有一定影响，评级为中等。3. 街道家具设施方面，街道两侧行道树种植连续，树荫覆盖良好，提供遮阳效果，改善微环境，有效抵御炎热天气，提升步行舒适度。虽无其他街道服务设施，但天气缓冲设施较为完善，对舒适性感知影响较小，评级为较好。4. 综合来看，街道舒适性层级主要受到步行空间条件的影响，人行道宽度较窄，步行通行区空间有限，对行人通行便利性有一定影响。但机动交通隔离和街道家具设施方面表现良好，整体舒适性感知较好。</t>
  </si>
  <si>
    <t>街道舒适性层级主要受到步行空间条件的影响，人行道宽度较窄，步行通行区空间有限，对行人通行便利性有一定影响。但机动交通隔离和街道家具设施方面表现良好，整体舒适性感知较好。</t>
  </si>
  <si>
    <t>舒适性诊断：
发现问题结果
层级评级：较好
①机动交通隔离：较好；②步行空间条件：中等；③街道家具设施：较好
问题归因结果
问题归因：仅有轻微问题
问题归因影响分析：1. 机动交通隔离方面，街道两侧存在路缘石抬高的人行道，行道树整齐种植，形成基础的人车隔离，有效减少人车冲突，提升步行安全性。虽无交通稳静设施，但隔离措施基本满足需求，对舒适性感知影响较小，评级为较好。2. 步行空间条件方面，人行道宽度较窄，步行通行区空间有限，但未见明显物体占用，且步行空间维护良好，地面平整，整体通行条件尚可，对舒适性感知有一定影响，评级为中等。3. 街道家具设施方面，街道两侧行道树种植连续，树荫覆盖良好，提供遮阳效果，改善微环境，有效抵御炎热天气，提升步行舒适度。虽无其他街道服务设施，但天气缓冲设施较为完善，对舒适性感知影响较小，评级为较好。4. 综合来看，街道舒适性层级主要受到步行空间条件的影响，人行道宽度较窄，步行通行区空间有限，对行人通行便利性有一定影响。但机动交通隔离和街道家具设施方面表现良好，整体舒适性感知较好。</t>
  </si>
  <si>
    <t>"对于图中所示街道步行环境，因为街道较窄，车流量较小，行人步行安心程度较高。有路缘石抬高人行道，隔离行人和机动车，减少人车冲突，缺少能够控制车辆行驶速度的交通稳静设施，所以隔离机动交通维度评级为中等；因为人行道较窄，并且有少量的非机动车占用人行道，步行空间略有不足，但是步行空间维护较好，所以步行空间条件维度评级为中等；因为有整齐排列的行道树，形成了连续的树荫，提供遮阳环境，路边有绿化景观设施，可以改善微环境，抵御炎热天气，所以街道家具设计维度评级为较好。综合上述考虑，这张街景图像中街道步行环境的【舒适性】总体评级为中等。",</t>
  </si>
  <si>
    <t>问题原因在于多样性与复杂性不足、活力与活动水平不足、美学吸引力不足</t>
  </si>
  <si>
    <t>1.多样性与复杂性方面，街道缺乏历史建筑与传统风貌建筑、地方特色文化元素、独特建筑等特色要素，建筑色彩较为单一，沿街功能以居住和办公为主，业态多样性不足，导致街道在文化内涵和功能混合上缺乏丰富性，未能形成显著的辨识度和吸引力，削弱了步行体验的趣味性和独特性。2.建筑一致性与尺度方面，街道建筑风格统一，高度协调，空间比例宜人，行道树种植规整，界面连续性较好，整体空间尺度协调，未见突兀建筑或界面破碎现象，因此在建筑一致性与尺度上表现良好，为步行者提供了较为舒适的视觉体验。3.活力与活动水平方面，街道空间活动承载能力有限，未见明显的休憩设施或活动空间，空间界面较为封闭，缺乏中小规模餐饮、零售等活跃业态，人流规模较小，业态密集程度低，导致街道活力不足，缺乏吸引人群驻留和互动的氛围，步行体验较为平淡。4.美学吸引力方面，街道缺乏公共艺术装置和景观性照明，植被景观层次单一，建筑立面设计普通，缺乏精致的细节和独特的美学表达，整体视觉美感不足，未能通过艺术化和光影设计提升街道的视觉吸引力和记忆点。5.愉悦性的层级分析总结：街道在建筑一致性与尺度上表现较好，为步行者提供了宜人的空间尺度和协调的视觉体验。然而，在多样性与复杂性、活力与活动水平、美学吸引力方面存在明显不足，缺乏特色要素、活跃业态和视觉亮点，导致街道整体吸引力和步行愉悦感较低，未能形成显著的辨识度和丰富的步行体验。</t>
  </si>
  <si>
    <t>街道在建筑一致性与尺度上表现较好，为步行者提供了宜人的空间尺度和协调的视觉体验。然而，在多样性与复杂性、活力与活动水平、美学吸引力方面存在明显不足，缺乏特色要素、活跃业态和视觉亮点，导致街道整体吸引力和步行愉悦感较低，未能形成显著的辨识度和丰富的步行体验。</t>
  </si>
  <si>
    <t>愉悦性诊断：
发现问题结果
层级评级：中等
①多样性与复杂性：中等；②建筑一致性与尺度：较好；③活力与活动水平：中等；④美学吸引力：中等
问题归因结果
问题归因：问题原因在于多样性与复杂性不足、活力与活动水平不足、美学吸引力不足
问题归因影响分析：1.多样性与复杂性方面，街道缺乏历史建筑与传统风貌建筑、地方特色文化元素、独特建筑等特色要素，建筑色彩较为单一，沿街功能以居住和办公为主，业态多样性不足，导致街道在文化内涵和功能混合上缺乏丰富性，未能形成显著的辨识度和吸引力，削弱了步行体验的趣味性和独特性。2.建筑一致性与尺度方面，街道建筑风格统一，高度协调，空间比例宜人，行道树种植规整，界面连续性较好，整体空间尺度协调，未见突兀建筑或界面破碎现象，因此在建筑一致性与尺度上表现良好，为步行者提供了较为舒适的视觉体验。3.活力与活动水平方面，街道空间活动承载能力有限，未见明显的休憩设施或活动空间，空间界面较为封闭，缺乏中小规模餐饮、零售等活跃业态，人流规模较小，业态密集程度低，导致街道活力不足，缺乏吸引人群驻留和互动的氛围，步行体验较为平淡。4.美学吸引力方面，街道缺乏公共艺术装置和景观性照明，植被景观层次单一，建筑立面设计普通，缺乏精致的细节和独特的美学表达，整体视觉美感不足，未能通过艺术化和光影设计提升街道的视觉吸引力和记忆点。5.愉悦性的层级分析总结：街道在建筑一致性与尺度上表现较好，为步行者提供了宜人的空间尺度和协调的视觉体验。然而，在多样性与复杂性、活力与活动水平、美学吸引力方面存在明显不足，缺乏特色要素、活跃业态和视觉亮点，导致街道整体吸引力和步行愉悦感较低，未能形成显著的辨识度和丰富的步行体验。</t>
  </si>
  <si>
    <t>对于图中所示街道步行环境，因为街道两侧建筑较为普通，缺乏明显的历史建筑或独特建筑，但有一定的色彩元素，所以多样性与复杂性的评级为中等；因为街道上有一些行人活动，但没有明显的户外用餐区或零售空间，整体活力水平一般，所以活力与活动水平的评级为中等；因为建筑高度较为一致，行道树的存在增加了街道的协调性，所以建筑一致性与尺度的评级为较好；因为建筑设计较为普通，环境较为整洁，但没有特别吸引人的建筑或艺术装置，所以美学吸引力的评级为中等。综合上述考虑，这张街景图像中街道步行环境的【愉悦性】总体评级为中等。</t>
  </si>
  <si>
    <t>8801_front_view.jpg</t>
  </si>
  <si>
    <t>1. 宏观外部现实条件：该街道是一个生活性街道，宏观街区范围内存在公共服务与便民设施、公共交通设施的轻微需求，商业服务设施、路网服务水平无明显问题；
2. 微观优先改进需求：应优先改进舒适性与愉悦性层级；
3. 优化策略提出：1. 针对街道可步行性舒适性中步行空间条件较差、街道家具设施不足的问题，应采用提升步行空间质量、保障步行通行空间、补充街道服务设施，匹配步行空间条件较差与街道家具设施不足的解决需求，契合生活性街道功能约束；2. 针对街道可步行性愉悦性中多样性与复杂性不足、建筑一致性与尺度不适宜、活力与活动水平不足、美学吸引力不足的问题，应采用提升功能业态多样性、提升街道空间特色、提升建筑界面协调性、改善街道秩序与尺度、补充活动性空间、丰富街道活动组织、美化建筑细部，匹配各问题原因的解决需求，契合生活性街道功能约束；3. 针对街区可步行性公共服务与便民设施不足、公共交通设施不足的问题，应采用补充公共服务与便民设施、补充公共交通设施，匹配街区层面设施短板的补充需求，契合宏观街区可步行性诊断结果；4. 针对街道可步行性安全性中自然监视不足、环境失序的问题，应采用提升沿街功能支持、增强街道可见性、提升社会环境秩序、改善物质环境印象，匹配安全感知提升的解决需求，契合生活性街道功能约束。</t>
  </si>
  <si>
    <t>该街道是一个生活性街道，宏观街区范围内存在公共服务与便民设施、公共交通设施的轻微需求，商业服务设施、路网服务水平无明显问题。</t>
  </si>
  <si>
    <t>应优先改进舒适性与愉悦性层级</t>
  </si>
  <si>
    <t>1. 针对街道可步行性舒适性中步行空间条件较差、街道家具设施不足的问题，应采用提升步行空间质量、保障步行通行空间、补充街道服务设施，匹配步行空间条件较差与街道家具设施不足的解决需求，契合生活性街道功能约束；2. 针对街道可步行性愉悦性中多样性与复杂性不足、建筑一致性与尺度不适宜、活力与活动水平不足、美学吸引力不足的问题，应采用提升功能业态多样性、提升街道空间特色、提升建筑界面协调性、改善街道秩序与尺度、补充活动性空间、丰富街道活动组织、美化建筑细部，匹配各问题原因的解决需求，契合生活性街道功能约束；3. 针对街区可步行性公共服务与便民设施不足、公共交通设施不足的问题，应采用补充公共服务与便民设施、补充公共交通设施，匹配街区层面设施短板的补充需求，契合宏观街区可步行性诊断结果；4. 针对街道可步行性安全性中自然监视不足、环境失序的问题，应采用提升沿街功能支持、增强街道可见性、提升社会环境秩序、改善物质环境印象，匹配安全感知提升的解决需求，契合生活性街道功能约束。</t>
  </si>
  <si>
    <t>1. 前置参考信息：该街道功能类型为生活性街道。街区可步行性诊断：总体水平较好，公共服务与便民设施、公共交通设施存在轻微问题，商业服务设施、路网服务水平无明显问题；街道可步行性问题诊断：①安全性评级为中等，问题原因在于自然监视不足、环境失序。②舒适性评级为较差，问题原因在于机动交通隔离不足、步行空间条件较差、街道家具设施不足。③愉悦性评级为较差，问题原因在于多样性与复杂性不足、建筑一致性与尺度不适宜、活力与活动水平不足、美学吸引力不足。
2. 该街景图像问题原因-优化策略关联的参考信息如下：层级名称：街区可步行性及街道可步行性（安全性、舒适性、愉悦性）问题归因结果：- 街区可步行性：该街道断面位于一个可步行性总体水平较好的街区，仅在公共服务与便民设施、公共交通设施存在轻微问题，商业服务设施、路网服务水平无明显问题。- 街道可步行性：- 安全性评级为中等，问题原因在于自然监视不足、环境失序。- 舒适性评级为较差，问题原因在于机动交通隔离不足、步行空间条件较差、街道家具设施不足。- 愉悦性评级为较差，问题原因在于多样性与复杂性不足、建筑一致性与尺度不适宜、活力与活动水平不足、美学吸引力不足。对应问题原因-优化策略参考：公共服务与便民设施不足：策略名称：补充公共服务与便民设施。公共交通设施不足：策略名称：补充公共交通设施。自然监视不足：策略名称：提升沿街功能支持、增强街道可见性。环境失序：策略名称：提升社会环境秩序、改善物质环境印象、完善人身安全保障。机动交通隔离不足：策略名称：强化机动交通隔离。步行空间条件较差：策略名称：提升步行空间质量、保障步行通行空间。街道家具设施不足：策略名称：补充街道服务设施。多样性与复杂性不足：策略名称：提升功能业态多样性、提升街道空间特色。建筑一致性与尺度不适宜：策略名称：提升建筑界面协调性、改善街道秩序与尺度。活力与活动水平不足：策略名称：补充活动性空间、丰富街道活动组织。美学吸引力不足：策略名称：美化建筑细部。</t>
  </si>
  <si>
    <t>该街道的功能类型为生活性街道。
街区可步行性诊断：该街道断面位于一个可步行性总体水平较好的街区，仅在公共服务与便民设施、公共交通设施存在轻微问题，商业服务设施、路网服务水平无明显问题；
街道可步行性问题诊断：
①安全性评级为中等，问题原因在于自然监视不足、环境失序。该街道安全性层级整体处于中等水平，主要问题源于自然监视不足与环境失序的双重影响。自然监视不足体现在缺乏视觉通透性和日常活动支撑，导致步行者缺乏安全感；环境失序则通过物理环境的破败与杂乱，加剧了对社会秩序的担忧。二者共同作用，使得街道在安全感知层面存在明显缺陷，需通过提升界面通透性、增加公共活动空间及环境整治来改善；
②舒适性评级为较差，问题原因在于机动交通隔离不足、步行空间条件较差、街道家具设施不足。该街道在机动交通隔离、步行空间条件及街道家具设施三个维度均存在明显问题。人车隔离不足导致通行安全感降低，步行空间狭窄且维护不佳影响通行便利性，而缺乏遮蔽与休憩设施则削弱了步行的舒适性与耐久性。综合来看，街道整体舒适性层级较差，步行体验受到显著负面影响；
③愉悦性评级为较差，问题原因在于多样性与复杂性不足、建筑一致性与尺度不适宜、活力与活动水平不足、美学吸引力不足；街道整体愉悦性感知为较差，主要受到多样性与复杂性不足、建筑一致性与尺度不适宜、活力与活动水平不足、美学吸引力不足等多方面因素的共同影响。街道虽具备一定的历史建筑基础，但缺乏文化元素与功能多样性，视觉体验平淡；建筑界面虽整体协调，但存在破碎与缺乏植被调节的问题，空间秩序感不足；街道活力匮乏，人流稀少，缺乏活动与互动场景；美学吸引力薄弱，缺乏艺术与照明设计，整体环境缺乏视觉亮点。这些因素共同导致街道在步行体验上缺乏吸引力与趣味性，难以提供愉悦的步行感受。</t>
  </si>
  <si>
    <t>该街道断面位于一个可步行性总体水平较好的街区，仅在公共服务与便民设施、公共交通设施存在轻微问题，商业服务设施、路网服务水平无明显问题</t>
  </si>
  <si>
    <t>1. 自然监视维度：该街道两侧存在连续封闭界面，底层通透性极低，缺乏商铺、开放空间及居民日常活动，导致街道缺乏自然监视的支撑。同时，无路灯、监控、警卫治安空间等设施，进一步削弱了夜间或低光照条件下的安全感知。这些要素共同作用，使得步行者难以获得来自环境或他人的安全感支撑，形成自然监视不足的问题。2. 环境失序维度：街道存在破旧建筑、杂乱街道（架空电线）、损坏现象（人行道破损）及废弃空间（关闭商铺），这些要素共同营造出一种衰败、失序的环境氛围。虽然无垃圾或施工行为，但现有要素已显著降低步行者的心理安全感，使其感知到潜在的社会风险。3. 安全性层级分析总结：该街道安全性层级整体处于中等水平，主要问题源于自然监视不足与环境失序的双重影响。自然监视不足体现在缺乏视觉通透性和日常活动支撑，导致步行者缺乏安全感；环境失序则通过物理环境的破败与杂乱，加剧了对社会秩序的担忧。二者共同作用，使得街道在安全感知层面存在明显缺陷，需通过提升界面通透性、增加公共活动空间及环境整治来改善。</t>
  </si>
  <si>
    <t>该街道安全性层级整体处于中等水平，主要问题源于自然监视不足与环境失序的双重影响。自然监视不足体现在缺乏视觉通透性和日常活动支撑，导致步行者缺乏安全感；环境失序则通过物理环境的破败与杂乱，加剧了对社会秩序的担忧。二者共同作用，使得街道在安全感知层面存在明显缺陷，需通过提升界面通透性、增加公共活动空间及环境整治来改善。</t>
  </si>
  <si>
    <t>安全性诊断：
发现问题结果
层级评级：中等
①自然监视：中等；②步行空间条件：中等
问题归因结果
问题归因：问题原因在于自然监视不足、环境失序
问题归因影响分析：1. 自然监视维度：该街道两侧存在连续封闭界面，底层通透性极低，缺乏商铺、开放空间及居民日常活动，导致街道缺乏自然监视的支撑。同时，无路灯、监控、警卫治安空间等设施，进一步削弱了夜间或低光照条件下的安全感知。这些要素共同作用，使得步行者难以获得来自环境或他人的安全感支撑，形成自然监视不足的问题。2. 环境失序维度：街道存在破旧建筑、杂乱街道（架空电线）、损坏现象（人行道破损）及废弃空间（关闭商铺），这些要素共同营造出一种衰败、失序的环境氛围。虽然无垃圾或施工行为，但现有要素已显著降低步行者的心理安全感，使其感知到潜在的社会风险。3. 安全性层级分析总结：该街道安全性层级整体处于中等水平，主要问题源于自然监视不足与环境失序的双重影响。自然监视不足体现在缺乏视觉通透性和日常活动支撑，导致步行者缺乏安全感；环境失序则通过物理环境的破败与杂乱，加剧了对社会秩序的担忧。二者共同作用，使得街道在安全感知层面存在明显缺陷，需通过提升界面通透性、增加公共活动空间及环境整治来改善。</t>
  </si>
  <si>
    <t>对于图中所示街道步行环境，尽管存在架空电线增加了杂乱感，城市街道环境仍然较为有序，为行人提供了基本的安全感，所以在空间失序现象维度评级为较好；因为街道左侧存在封闭界面，这种街道环境对增强人的安全感并抵御潜在威胁没有明显作用，所以在防卫空间特征维度上评级为中等。综合上述考虑，这张街景图像中街道步行环境的【安全性】总体评级为较好。</t>
  </si>
  <si>
    <t>1. 机动交通隔离的分析：街道两侧虽有路缘石抬高形成基础隔离，但缺乏交通稳静设施，如减速台、织纹路面或减速标线等，无法有效降低机动车行驶速度，也未见明确的隔离栅或绿化隔离带。机动车与行人之间缺乏有效的物理与视觉分隔，导致人车冲突风险较高，步行者在通行时缺乏安全感，整体隔离效果不足，影响了步行的安心程度。2. 步行空间条件的分析：人行道宽度较窄，步行通行区空间受限，且存在非机动车停放和物品堆放等不合理占用，进一步压缩了行人通行空间。同时，人行道铺装破损、标高不一致，存在高低差与裂缝，导致步行路面不平整，影响通行的便利性与舒适性。整体步行空间条件较差，对行人通行造成显著干扰。3. 街道家具设施的分析：街道两侧缺乏行道树、雨篷、拱廊等天气缓冲设施，行人无法在炎热或恶劣天气下获得遮蔽，缺乏对极端天气的防护能力。同时，未见长椅、休憩空间或信息设施等街道服务设施，无法为行人提供休憩与便利支持，导致步行过程中的疲劳感增加，整体舒适性显著降低。4. 舒适性的层级分析总结：该街道在机动交通隔离、步行空间条件及街道家具设施三个维度均存在明显问题。人车隔离不足导致通行安全感降低，步行空间狭窄且维护不佳影响通行便利性，而缺乏遮蔽与休憩设施则削弱了步行的舒适性与耐久性。综合来看，街道整体舒适性层级较差，步行体验受到显著负面影响。</t>
  </si>
  <si>
    <t>该街道在机动交通隔离、步行空间条件及街道家具设施三个维度均存在明显问题。人车隔离不足导致通行安全感降低，步行空间狭窄且维护不佳影响通行便利性，而缺乏遮蔽与休憩设施则削弱了步行的舒适性与耐久性。综合来看，街道整体舒适性层级较差，步行体验受到显著负面影响。</t>
  </si>
  <si>
    <t>舒适性诊断：
发现问题结果
层级评级：较差
①机动交通隔离：中等；②步行空间条件：很差；③街道家具设施：很差
问题归因结果
问题归因：问题原因在于机动交通隔离不足、步行空间条件较差、街道家具设施不足
问题归因影响分析：1. 机动交通隔离的分析：街道两侧虽有路缘石抬高形成基础隔离，但缺乏交通稳静设施，如减速台、织纹路面或减速标线等，无法有效降低机动车行驶速度，也未见明确的隔离栅或绿化隔离带。机动车与行人之间缺乏有效的物理与视觉分隔，导致人车冲突风险较高，步行者在通行时缺乏安全感，整体隔离效果不足，影响了步行的安心程度。2. 步行空间条件的分析：人行道宽度较窄，步行通行区空间受限，且存在非机动车停放和物品堆放等不合理占用，进一步压缩了行人通行空间。同时，人行道铺装破损、标高不一致，存在高低差与裂缝，导致步行路面不平整，影响通行的便利性与舒适性。整体步行空间条件较差，对行人通行造成显著干扰。3. 街道家具设施的分析：街道两侧缺乏行道树、雨篷、拱廊等天气缓冲设施，行人无法在炎热或恶劣天气下获得遮蔽，缺乏对极端天气的防护能力。同时，未见长椅、休憩空间或信息设施等街道服务设施，无法为行人提供休憩与便利支持，导致步行过程中的疲劳感增加，整体舒适性显著降低。4. 舒适性的层级分析总结：该街道在机动交通隔离、步行空间条件及街道家具设施三个维度均存在明显问题。人车隔离不足导致通行安全感降低，步行空间狭窄且维护不佳影响通行便利性，而缺乏遮蔽与休憩设施则削弱了步行的舒适性与耐久性。综合来看，街道整体舒适性层级较差，步行体验受到显著负面影响。</t>
  </si>
  <si>
    <t>"对于图中所示街道步行环境，因为街道较窄，车流量较小，行人步行安心程度较高。有路缘石抬高人行道，隔离行人和机动车，但是缺少降低车速的交通稳静设施，所以隔离机动交通维度评级为中等；因为人行道较窄，并且有少量的非机动车占用人行道，步行空间略有缺失，但是步行空间维护较好，铺地完整度和平整度高，所以步行空间条件维度评级为中等；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较差。",</t>
  </si>
  <si>
    <t>1. 多样性与复杂性不足：街道在多样性与复杂性方面表现中等，主要体现在历史建筑与传统风貌建筑的存在为街道提供了基本的文化内涵，但缺乏地方特色文化元素、独特建筑、色彩元素和特色景观元素的丰富性，沿街功能也较为单一，未能形成多元化的功能混合。这种单一化与同质化特征削弱了街道的辨识度，降低了步行体验的趣味性和吸引力，使街道在文化与视觉层面缺乏显著亮点，难以激发行人的探索兴趣与情感共鸣。2. 建筑一致性与尺度不适宜：街道在建筑一致性与尺度方面表现中等，建筑风格统一、高度协调，空间比例宜人，但存在街道界面破碎的问题，部分建筑底层被封闭或用临时围挡遮挡，破坏了界面的连续性。此外，行道树缺失，无法通过植被调节空间尺度与界面连续性。这些因素共同导致街道空间缺乏秩序感，视觉节奏被打断，影响了步行者对空间尺度的舒适感知，削弱了整体的审美和谐性。3. 活力与活动水平不足：街道在活力与活动水平方面表现较差，人流稀少，业态密集程度低，缺乏开放的商业店面和公共活动空间，空间活动承载能力有限。街道界面缺乏积极的互动性，未见公共艺术活动或临时性活动的迹象，导致街道缺乏人气与动态活力，步行体验趋于单调，难以吸引人群驻留或参与，整体活力水平低下。4. 美学吸引力不足：街道在美学吸引力方面表现中等，建筑美感较为普通，部分墙面存在老化现象，缺乏精致的立面细节与丰富的色彩搭配。同时，街道中无公共艺术装置、景观性照明和植被景观层次，整体视觉层次单一，缺乏艺术化表达与光影层次的营造，导致步行环境缺乏视觉焦点与精神审美价值，难以提供丰富的视觉体验与记忆点。5. 愉悦性的层级分析总结：街道整体愉悦性感知为较差，主要受到多样性与复杂性不足、建筑一致性与尺度不适宜、活力与活动水平不足、美学吸引力不足等多方面因素的共同影响。街道虽具备一定的历史建筑基础，但缺乏文化元素与功能多样性，视觉体验平淡；建筑界面虽整体协调，但存在破碎与缺乏植被调节的问题，空间秩序感不足；街道活力匮乏，人流稀少，缺乏活动与互动场景；美学吸引力薄弱，缺乏艺术与照明设计，整体环境缺乏视觉亮点。这些因素共同导致街道在步行体验上缺乏吸引力与趣味性，难以提供愉悦的步行感受。</t>
  </si>
  <si>
    <t>街道整体愉悦性感知为较差，主要受到多样性与复杂性不足、建筑一致性与尺度不适宜、活力与活动水平不足、美学吸引力不足等多方面因素的共同影响。街道虽具备一定的历史建筑基础，但缺乏文化元素与功能多样性，视觉体验平淡；建筑界面虽整体协调，但存在破碎与缺乏植被调节的问题，空间秩序感不足；街道活力匮乏，人流稀少，缺乏活动与互动场景；美学吸引力薄弱，缺乏艺术与照明设计，整体环境缺乏视觉亮点。这些因素共同导致街道在步行体验上缺乏吸引力与趣味性，难以提供愉悦的步行感受。</t>
  </si>
  <si>
    <t>愉悦性诊断：
发现问题结果
层级评级：较差
①多样性与复杂性：中等；②建筑一致性与尺度：中等；③活力与活动水平：较差；④美学吸引力：中等
问题归因结果
问题归因：问题原因在于多样性与复杂性不足、建筑一致性与尺度不适宜、活力与活动水平不足、美学吸引力不足
问题归因影响分析：1. 多样性与复杂性不足：街道在多样性与复杂性方面表现中等，主要体现在历史建筑与传统风貌建筑的存在为街道提供了基本的文化内涵，但缺乏地方特色文化元素、独特建筑、色彩元素和特色景观元素的丰富性，沿街功能也较为单一，未能形成多元化的功能混合。这种单一化与同质化特征削弱了街道的辨识度，降低了步行体验的趣味性和吸引力，使街道在文化与视觉层面缺乏显著亮点，难以激发行人的探索兴趣与情感共鸣。2. 建筑一致性与尺度不适宜：街道在建筑一致性与尺度方面表现中等，建筑风格统一、高度协调，空间比例宜人，但存在街道界面破碎的问题，部分建筑底层被封闭或用临时围挡遮挡，破坏了界面的连续性。此外，行道树缺失，无法通过植被调节空间尺度与界面连续性。这些因素共同导致街道空间缺乏秩序感，视觉节奏被打断，影响了步行者对空间尺度的舒适感知，削弱了整体的审美和谐性。3. 活力与活动水平不足：街道在活力与活动水平方面表现较差，人流稀少，业态密集程度低，缺乏开放的商业店面和公共活动空间，空间活动承载能力有限。街道界面缺乏积极的互动性，未见公共艺术活动或临时性活动的迹象，导致街道缺乏人气与动态活力，步行体验趋于单调，难以吸引人群驻留或参与，整体活力水平低下。4. 美学吸引力不足：街道在美学吸引力方面表现中等，建筑美感较为普通，部分墙面存在老化现象，缺乏精致的立面细节与丰富的色彩搭配。同时，街道中无公共艺术装置、景观性照明和植被景观层次，整体视觉层次单一，缺乏艺术化表达与光影层次的营造，导致步行环境缺乏视觉焦点与精神审美价值，难以提供丰富的视觉体验与记忆点。5. 愉悦性的层级分析总结：街道整体愉悦性感知为较差，主要受到多样性与复杂性不足、建筑一致性与尺度不适宜、活力与活动水平不足、美学吸引力不足等多方面因素的共同影响。街道虽具备一定的历史建筑基础，但缺乏文化元素与功能多样性，视觉体验平淡；建筑界面虽整体协调，但存在破碎与缺乏植被调节的问题，空间秩序感不足；街道活力匮乏，人流稀少，缺乏活动与互动场景；美学吸引力薄弱，缺乏艺术与照明设计，整体环境缺乏视觉亮点。这些因素共同导致街道在步行体验上缺乏吸引力与趣味性，难以提供愉悦的步行感受。</t>
  </si>
  <si>
    <t>对于图中所示街道步行环境，因为街道两侧建筑风格较为统一，但缺乏明显的色彩元素和独特建筑，界面互动性较差，所以多样性与复杂性的评级为中等；因为街道上人流稀少，缺乏明显的商业活动和户外用餐区，整体活力较低，所以活力与活动水平的评级为较差；因为建筑高度和风格较为一致，但缺乏行道树，街道尺度适中，所以建筑一致性与尺度的评级为中等；因为建筑立面设计较为普通，环境较为整洁，但缺乏显著的艺术装置或特色建筑，所以美学吸引力的评级为中等。综合上述考虑，这张街景图像中街道步行环境的【愉悦性】总体评级为中等。</t>
  </si>
  <si>
    <t>8839_front_view.jpg</t>
  </si>
  <si>
    <t>1.宏观外部现实条件：该街道是一个生活性街道，宏观街区范围内存在路网服务水平不足的需求，公共交通设施存在轻微问题，但公共服务与便民设施、商业服务设施无明显问题；
2.微观优先改进需求：应优先改进舒适性层级；
3.优化策略提出：1. 针对街道可步行性舒适性中机动交通隔离不足、街道家具设施不足的问题，应采用强化机动交通隔离、补充街道服务设施，强化机动交通隔离匹配机动交通隔离不足的解决需求，契合生活性街道功能约束；补充街道服务设施匹配街道家具设施不足的解决需求，契合生活性街道功能约束；2. 针对街区可步行性路网服务水平不足的问题，应采用优化路网服务水平，匹配路网服务水平不足的解决需求，契合街区范围的现实条件；3. 针对街道可步行性愉悦性中活力与活动水平不足的问题，应采用补充活动性空间、丰富街道活动组织，补充活动性空间匹配活力与活动水平不足的解决需求，契合生活性街道功能约束；丰富街道活动组织匹配活力与活动水平不足的解决需求，契合生活性街道功能约束。</t>
  </si>
  <si>
    <t>1. 针对街道可步行性舒适性中机动交通隔离不足、街道家具设施不足的问题，应采用强化机动交通隔离、补充街道服务设施，强化机动交通隔离匹配机动交通隔离不足的解决需求，契合生活性街道功能约束；补充街道服务设施匹配街道家具设施不足的解决需求，契合生活性街道功能约束；2. 针对街区可步行性路网服务水平不足的问题，应采用优化路网服务水平，匹配路网服务水平不足的解决需求，契合街区范围的现实条件；3. 针对街道可步行性愉悦性中活力与活动水平不足的问题，应采用补充活动性空间、丰富街道活动组织，补充活动性空间匹配活力与活动水平不足的解决需求，契合生活性街道功能约束；丰富街道活动组织匹配活力与活动水平不足的解决需求，契合生活性街道功能约束。</t>
  </si>
  <si>
    <t>1.前置参考信息：该街道的功能类型为生活性街道。街区可步行性诊断：该街道断面位于一个可步行性总体水平较好的街区，问题原因在于路网服务水平不足，公共交通设施仅轻微问题，公共服务与便民设施、商业服务设施无明显问题；街道可步行性问题诊断：①安全性评级为较好，仅有轻微问题；②舒适性评级为中等，问题原因在于机动交通隔离不足、街道家具设施不足；③愉悦性评级为较好，问题原因在于活力与活动水平不足。
2.该街景图像问题原因-优化策略关联的参考信息如下：层级名称：街区与街道可步行性，问题归因结果：- 街区可步行性方面，路网服务水平不足，公共交通设施存在轻微问题。- 街道可步行性方面：    - 安全性有轻微不足，无开放空间和警卫空间。    - 舒适性为中等，存在机动交通隔离不足、街道家具设施不足的问题。    - 愉悦性较好但活力不足，活力与活动水平不足。对应问题原因-优化策略参考：问题原因1[路网服务水平不足]：策略名称：[优化路网服务水平]问题原因2[机动交通隔离不足]：策略名称：[强化机动交通隔离]问题原因3[街道家具设施不足]：策略名称：[补充街道服务设施]问题原因4[活力与活动水平不足]：策略名称：[补充活动性空间]，策略名称：[丰富街道活动组织]</t>
  </si>
  <si>
    <t>该街道的功能类型为生活性街道。
街区可步行性诊断：该街道断面位于一个可步行性总体水平较好的街区，问题原因在于路网服务水平不足，仅在公共交通设施存在轻微问题，公共服务与便民设施、商业服务设施无明显问题；
街道可步行性问题诊断：
①安全性评级为较好，仅有轻微问题。街道安全性整体感知为“较好”，主要得益于自然监视维度中商铺、高底层透明度、居民日常活动及监控设施的协同作用，共同营造了具有安全感的步行环境。环境失序维度无任何问题，进一步强化了整体安全性。虽无开放空间和警卫空间，但未造成显著安全感知下降，仅表现为轻微不足，不影响整体安全感知；
②舒适性评级为中等，问题原因在于机动交通隔离不足、街道家具设施不足。街道整体舒适性层级为中等。主要问题在于机动交通隔离不足，缺乏有效的降速与控流措施，行人通行安全性受到一定影响；同时，街道家具设施不足，缺少休憩与出行便利设施，影响步行的便利性与舒适度。尽管步行空间条件较好，但上述问题共同降低了整体步行体验；
③愉悦性评级为较好，问题原因在于活力与活动水平不足；街道在多样性与复杂性、建筑一致性与尺度、美学吸引力方面表现较好，具备一定的视觉美感和空间秩序，能为步行者提供较为愉悦的体验，但活力与活动水平不足，人流稀少、业态单一、缺乏互动性活动，导致街道缺乏动态活力和吸引力，步行体验的丰富性与趣味性受限，整体愉悦性感知较好但活力不足在一定程度上削弱了街道吸引力，使其未能达到“很好”的水平。</t>
  </si>
  <si>
    <t>1. 自然监视维度：该街道具备良好的自然监视条件。居民日常活动在银行门前台阶处可见，形成一定的日常使用活力；商铺（中国建设银行、FIYE SPACE）和高底层透明度（玻璃门面）增强了空间的开放性与通透性，利于形成自然监视；监控设施的存在也提供了技术性监视支持。尽管无开放空间和警卫治安空间，但现有要素已形成有效视觉通透与活动支撑，未造成明显自然监视不足。2. 环境失序维度：图像中无破旧建筑、杂乱街道、损坏现象、废弃空间、垃圾或施工行为，整体环境整洁有序，无任何负面要素，符合‘很好’评级。3. 安全性层级分析总结：街道安全性整体感知为‘较好’，主要得益于自然监视维度中商铺、高底层透明度、居民日常活动及监控设施的协同作用，共同营造了具有安全感的步行环境。环境失序维度无任何问题，进一步强化了整体安全性。虽无开放空间和警卫空间，但未造成显著安全感知下降，仅表现为轻微不足，不影响整体安全感知。</t>
  </si>
  <si>
    <t>街道安全性整体感知为“较好”，主要得益于自然监视维度中商铺、高底层透明度、居民日常活动及监控设施的协同作用，共同营造了具有安全感的步行环境。环境失序维度无任何问题，进一步强化了整体安全性。虽无开放空间和警卫空间，但未造成显著安全感知下降，仅表现为轻微不足，不影响整体安全感知。</t>
  </si>
  <si>
    <t>安全性诊断：
发现问题结果
层级评级：较好
①自然见识：较好；②步行空间条件：很好
问题归因结果
问题归因：仅有轻微问题
问题归因影响分析：1. 自然监视维度：该街道具备良好的自然监视条件。居民日常活动在银行门前台阶处可见，形成一定的日常使用活力；商铺（中国建设银行、FIYE SPACE）和高底层透明度（玻璃门面）增强了空间的开放性与通透性，利于形成自然监视；监控设施的存在也提供了技术性监视支持。尽管无开放空间和警卫治安空间，但现有要素已形成有效视觉通透与活动支撑，未造成明显自然监视不足。2. 环境失序维度：图像中无破旧建筑、杂乱街道、损坏现象、废弃空间、垃圾或施工行为，整体环境整洁有序，无任何负面要素，符合‘很好’评级。3. 安全性层级分析总结：街道安全性整体感知为‘较好’，主要得益于自然监视维度中商铺、高底层透明度、居民日常活动及监控设施的协同作用，共同营造了具有安全感的步行环境。环境失序维度无任何问题，进一步强化了整体安全性。虽无开放空间和警卫空间，但未造成显著安全感知下降，仅表现为轻微不足，不影响整体安全感知。</t>
  </si>
  <si>
    <t>对于图中所示街道步行环境，因为存在破旧建筑，设有架空电线增加了杂乱感，且有废弃空间的存在，城市街道环境明显失序，已经影响到行人的步行安全体验，所以在空间失序现象维度评级为较差；因为街道两侧为封闭界面，这种街道环境不仅降低了行人的安全感，还缺乏抵御潜在威胁的能力，所以在防卫空间特征维度上评级为较差。综合上述考虑，这张街景图像中街道步行环境的【安全性】总体评级为较差。</t>
  </si>
  <si>
    <t>1. 机动交通隔离的分析：街道两侧虽有路缘石抬高和行道树种植，形成一定的隐性隔离，但未见明显的交通稳静化设施，如减速台、织纹路面或行车道窄化等。机动车行驶速度未见有效控制，行人与机动车的冲突风险较高，影响步行安全与舒适性。2. 步行空间条件的分析：人行道宽度充足，铺装平整，无物体占用，步行通行空间良好。步行空间维护状况良好，未见明显破损或障碍，整体步行条件较好，对舒适性感知影响较小。3. 街道家具设施的分析：街道两侧虽有连续的行道树，提供遮荫，但缺乏长椅、自行车停放架等街道服务设施。休憩与出行便利设施缺失，导致行人无法在步行过程中有效缓解疲劳，尤其在炎热天气下，舒适性体验受限。4. 舒适性的层级分析总结：街道整体舒适性层级为中等。主要问题在于机动交通隔离不足，缺乏有效的降速与控流措施，行人通行安全性受到一定影响；同时，街道家具设施不足，缺少休憩与出行便利设施，影响步行的便利性与舒适度。尽管步行空间条件较好，但上述问题共同降低了整体步行体验。</t>
  </si>
  <si>
    <t>街道整体舒适性层级为中等。主要问题在于机动交通隔离不足，缺乏有效的降速与控流措施，行人通行安全性受到一定影响；同时，街道家具设施不足，缺少休憩与出行便利设施，影响步行的便利性与舒适度。尽管步行空间条件较好，但上述问题共同降低了整体步行体验。</t>
  </si>
  <si>
    <t>舒适性诊断：
发现问题结果
层级评级：中等
①机动交通隔离：中等；②步行空间条件：较好；③街道家具设施：中等
问题归因结果
问题归因：问题原因在于机动交通隔离不足、街道家具设施不足
问题归因影响分析：1. 机动交通隔离的分析：街道两侧虽有路缘石抬高和行道树种植，形成一定的隐性隔离，但未见明显的交通稳静化设施，如减速台、织纹路面或行车道窄化等。机动车行驶速度未见有效控制，行人与机动车的冲突风险较高，影响步行安全与舒适性。2. 步行空间条件的分析：人行道宽度充足，铺装平整，无物体占用，步行通行空间良好。步行空间维护状况良好，未见明显破损或障碍，整体步行条件较好，对舒适性感知影响较小。3. 街道家具设施的分析：街道两侧虽有连续的行道树，提供遮荫，但缺乏长椅、自行车停放架等街道服务设施。休憩与出行便利设施缺失，导致行人无法在步行过程中有效缓解疲劳，尤其在炎热天气下，舒适性体验受限。4. 舒适性的层级分析总结：街道整体舒适性层级为中等。主要问题在于机动交通隔离不足，缺乏有效的降速与控流措施，行人通行安全性受到一定影响；同时，街道家具设施不足，缺少休憩与出行便利设施，影响步行的便利性与舒适度。尽管步行空间条件较好，但上述问题共同降低了整体步行体验。</t>
  </si>
  <si>
    <t>"对于图中所示街道步行环境，因为街道较窄，车流量较小，行人步行安心程度较高。有路缘石抬高人行道，隔离行人和机动车，减少人车冲突，缺少能够控制车辆行驶速度的交通稳静设施，所以隔离机动交通维度评级为中等；因为人行道较宽，没有物品占用，并且步行空间维护较好，有充足且方便的可步行空间，所以步行空间条件维度评级为很好；因为有行道树，但是没有形成连续的树荫，缺少遮阳空间，对不良天气的抵御能力差，所以街道家具设计维度评级为较差。综合上述考虑，这张街景图像中街道步行环境的【舒适性】总体评级为中等。",</t>
  </si>
  <si>
    <t>1.多样性与复杂性的分析：街道在多样性与复杂性方面表现较好，色彩元素搭配协调，建筑风格统一，沿街功能以商业为主，虽未见历史建筑或地方特色文化元素，但整体环境具备一定的视觉层次与功能基础，未形成显著的同质化问题，能够提供较为丰富的步行体验。2.建筑一致性与尺度的分析：建筑风格统一，高度协调，空间比例宜人，行道树种植规整，街道界面连续性良好，未见突兀建筑或界面破碎现象，整体空间尺度适宜，营造出稳定、舒适的步行氛围，提升了步行者的审美愉悦体验。3.活力与活动水平的分析：街道人流活跃度中等，行人数量较少，未见明显聚集或停留现象；沿街业态密度较低，商业活动有限，缺乏临时性活动或公共艺术活动，空间活动承载能力有限，难以有效激发人群参与和互动，导致街道活力水平不足，步行体验的趣味性和吸引力有所削弱。4.美学吸引力的分析：建筑美感较好，立面设计简洁协调，植被景观层次虽较单一，但整体环境整洁，未见明显视觉杂乱或美学缺陷，具备一定的视觉吸引力，能够为步行者提供较为舒适的视觉体验。5.愉悦性的层级分析总结：街道在多样性与复杂性、建筑一致性与尺度、美学吸引力方面均表现较好，具备一定的视觉美感和空间秩序，能够为步行者提供较为愉悦的体验。然而，活力与活动水平不足是主要问题，人流稀少、业态单一、缺乏互动性活动，导致街道缺乏动态活力和吸引力，步行体验的丰富性与趣味性受到限制。尽管整体愉悦性感知较好，但活力不足在一定程度上削弱了街道的吸引力，使其未能达到“很好”的水平。</t>
  </si>
  <si>
    <t>街道在多样性与复杂性、建筑一致性与尺度、美学吸引力方面表现较好，具备一定的视觉美感和空间秩序，能为步行者提供较为愉悦的体验，但活力与活动水平不足，人流稀少、业态单一、缺乏互动性活动，导致街道缺乏动态活力和吸引力，步行体验的丰富性与趣味性受限，整体愉悦性感知较好但活力不足在一定程度上削弱了街道吸引力，使其未能达到“很好”的水平。</t>
  </si>
  <si>
    <t>愉悦性诊断：
发现问题结果
层级评级：较好
①多样性与复杂性：较好；②建筑一致性与尺度：较好；③活力与活动水平：中等；④美学吸引力：较好
问题归因结果
问题归因：问题原因在于活力与活动水平不足
问题归因影响分析：1.多样性与复杂性的分析：街道在多样性与复杂性方面表现较好，色彩元素搭配协调，建筑风格统一，沿街功能以商业为主，虽未见历史建筑或地方特色文化元素，但整体环境具备一定的视觉层次与功能基础，未形成显著的同质化问题，能够提供较为丰富的步行体验。2.建筑一致性与尺度的分析：建筑风格统一，高度协调，空间比例宜人，行道树种植规整，街道界面连续性良好，未见突兀建筑或界面破碎现象，整体空间尺度适宜，营造出稳定、舒适的步行氛围，提升了步行者的审美愉悦体验。3.活力与活动水平的分析：街道人流活跃度中等，行人数量较少，未见明显聚集或停留现象；沿街业态密度较低，商业活动有限，缺乏临时性活动或公共艺术活动，空间活动承载能力有限，难以有效激发人群参与和互动，导致街道活力水平不足，步行体验的趣味性和吸引力有所削弱。4.美学吸引力的分析：建筑美感较好，立面设计简洁协调，植被景观层次虽较单一，但整体环境整洁，未见明显视觉杂乱或美学缺陷，具备一定的视觉吸引力，能够为步行者提供较为舒适的视觉体验。5.愉悦性的层级分析总结：街道在多样性与复杂性、建筑一致性与尺度、美学吸引力方面均表现较好，具备一定的视觉美感和空间秩序，能够为步行者提供较为愉悦的体验。然而，活力与活动水平不足是主要问题，人流稀少、业态单一、缺乏互动性活动，导致街道缺乏动态活力和吸引力，步行体验的丰富性与趣味性受到限制。尽管整体愉悦性感知较好，但活力不足在一定程度上削弱了街道的吸引力，使其未能达到“很好”的水平。</t>
  </si>
  <si>
    <t>对于图中所示街道步行环境，因为街道两侧建筑风格较为统一，缺乏明显的历史建筑或独特建筑，但有一定的色彩元素，所以多样性与复杂性的评级为中等；因为街道上有行人活动，但缺乏明显的户外用餐区或零售空间，整体活力水平一般，所以活力与活动水平的评级为中等；因为建筑高度协调，街道尺度适中，但缺乏行道树，所以建筑一致性与尺度的评级为中等；因为建筑设计较为普通，环境整洁，但缺乏显著的艺术装置或景观照明，所以美学吸引力的评级为中等。综合上述考虑，这张街景图像中街道步行环境的【愉悦性】总体评级为中等。</t>
  </si>
  <si>
    <t>9099_front_view.jpg</t>
  </si>
  <si>
    <t>1.宏观外部现实条件：该街道是一个生活性街道，宏观街区范围内存在公共服务与便民设施轻微不足的问题，商业服务设施、公共交通设施、路网服务水平无明显问题；
2.微观优先改进需求：应优先改进安全性与舒适性层级；
3.优化策略提出：1. 针对街道可步行性安全性中自然监视不足、环境失序的问题，应采用提升沿街功能支持、完善人身安全保障，匹配自然监视不足与环境失序的解决需求，契合生活性街道功能约束；2. 针对街道可步行性舒适性中机动交通隔离不足、步行空间条件较差、街道家具设施不足的问题，应采用推动交通稳静化改造、保障步行通行空间、提升步行空间质量，匹配机动交通隔离不足、步行空间条件较差的解决需求，契合生活性街道功能约束，且优先解决当前空间被占用、通行受限的紧迫问题。</t>
  </si>
  <si>
    <t>该街道是一个生活性街道，宏观街区范围内存在公共服务与便民设施轻微不足的问题，商业服务设施、公共交通设施、路网服务水平无明显问题。</t>
  </si>
  <si>
    <t>1. 针对街道可步行性安全性中自然监视不足、环境失序的问题，应采用提升沿街功能支持、完善人身安全保障，匹配自然监视不足与环境失序的解决需求，契合生活性街道功能约束；2. 针对街道可步行性舒适性中机动交通隔离不足、步行空间条件较差、街道家具设施不足的问题，应采用推动交通稳静化改造、保障步行通行空间、提升步行空间质量，匹配机动交通隔离不足、步行空间条件较差的解决需求，契合生活性街道功能约束，且优先解决当前空间被占用、通行受限的紧迫问题。</t>
  </si>
  <si>
    <t>1. 前置参考信息：该街道功能类型为生活性街道。街区可步行性诊断：总体水平较好，仅公共服务与便民设施存在轻微问题，商业服务设施、公共交通设施、路网服务水平无明显问题；街道可步行性问题诊断：①安全性评级为较差，问题原因在于自然监视不足、环境失序；②舒适性评级为很差，问题原因在于机动交通隔离不足、步行空间条件较差、街道家具设施不足；③愉悦性评级为很差，问题原因在于多样性与复杂性不足、建筑一致性与尺度不适宜、活力与活动水平不足、美学吸引力不足。
2. 该街景图像问题原因-优化策略关联的参考信息如下：层级名称：街区可步行性、安全性、舒适性、愉悦性。问题归因结果：街区可步行性：总体水平较好，仅公共服务与便民设施存在轻微问题，商业服务设施、公共交通设施、路网服务水平无明显问题；安全性：评级为较差，问题原因在于自然监视不足、环境失序；舒适性：评级为很差，问题原因在于机动交通隔离不足、步行空间条件较差、街道家具设施不足；愉悦性：评级为很差，问题原因在于多样性与复杂性不足、建筑一致性与尺度不适宜、活力与活动水平不足、美学吸引力不足。对应问题原因-优化策略参考：问题原因1[公共服务与便民设施不足]：策略名称：[补充公共服务与便民设施]；问题原因2[自然监视不足]：策略名称：[提升沿街功能支持]；问题原因3[环境失序]：策略名称：[完善人身安全保障]；问题原因4[机动交通隔离不足]：策略名称：[强化机动交通隔离]、[推动交通稳静化改造]；问题原因5[步行空间条件较差]：策略名称：[提升步行空间质量]、[保障步行通行空间]；问题原因6[街道家具设施不足]：策略名称：[补充街道服务设施]、[补充天气缓冲设施]；问题原因7[多样性与复杂性不足]：策略名称：[提升功能业态多样性]；问题原因8[建筑一致性与尺度不适宜]：策略名称：[提升建筑界面协调性]、[改善街道秩序与尺度]；问题原因9[活力与活动水平不足]：策略名称：[补充活动性空间]、[丰富街道活动组织]；问题原因10[美学吸引力不足]：策略名称：[美化建筑细部]、[增强景观设计与配置]。</t>
  </si>
  <si>
    <t>该街道的功能类型为生活性街道。
街区可步行性诊断：该街道断面位于一个可步行性总体水平较好的街区，仅在公共服务与便民设施存在轻微问题，商业服务设施、公共交通设施、路网服务水平无明显问题；
街道可步行性问题诊断：
①安全性评级为较差，问题原因在于自然监视不足、环境失序。该街道安全性层级整体感知为“较差”，主要受自然监视不足与环境失序双重因素影响。自然监视不足体现在封闭界面与缺乏日常活动，导致空间缺乏“被看见”的安全感；环境失序则通过破旧建筑、杂乱街道、废弃空间与施工行为，共同营造出混乱、衰败、缺乏管理的负面环境感知。这些要素共同作用，使步行者在心理上产生对潜在威胁的担忧，实际通行中也面临设施损坏、空间占用等风险，整体安全感知显著降低；
②舒适性评级为很差，问题原因在于机动交通隔离不足、步行空间条件较差、街道家具设施不足。该街道的舒适性层级整体较差，主要受到机动交通隔离不足、步行空间条件较差和街道家具设施不足的多重影响。人行道被施工材料严重占用，通行空间受限，且缺乏必要的隔离和稳静措施，导致行人通行不安全。同时，缺乏遮蔽和休憩设施，无法为行人提供良好的步行环境，整体步行体验差，舒适性层级处于很低水平；
③愉悦性评级为很差，问题原因在于多样性与复杂性不足、建筑一致性与尺度不适宜、活力与活动水平不足、美学吸引力不足；街道在多样性、建筑协调性、活力水平与美学吸引力四个维度均存在显著缺失，缺乏任何能提升愉悦性的特色要素，呈现杂乱、空旷、缺乏活力与美感的状态，整体步行体验不佳，给人以压抑、单调与无趣的感知，导致愉悦性层级处于很低水平。</t>
  </si>
  <si>
    <t>1. 自然监视的分析：该街道在自然监视维度上存在明显不足。首先，封闭界面（左侧连续墙体与施工围挡、右侧白色围墙）形成大段封闭，严重阻碍视线通透，导致步行空间缺乏视觉可达性，无法形成有效的自然监视。其次，尽管存在监控设备，但缺乏路灯照明，夜间或低光环境下无法发挥监视作用，进一步削弱了安全支撑。同时，无商铺、无开放空间、无居民日常活动，导致街道缺乏日常活力，无法通过人员活动形成持续的环境监视，加剧了空间的孤立感与不安全感。2. 环境失序的分析：环境失序问题突出。左侧破旧建筑墙体斑驳、结构裸露，直接反映建筑老化与维护缺失，增加空间的衰败感。杂乱街道表现为大量凌乱的架空电线，不仅视觉杂乱，还可能构成潜在安全隐患。废弃空间（建筑废料堆积）长期空置，形成无序、无管理的区域，易成为安全隐患点。施工行为（脚手架外露、无防护）直接占用步行空间，且缺乏安全隔离，对行人构成实际威胁。3. 安全性的层级分析总结：该街道安全性层级整体感知为“较差”，主要受自然监视不足与环境失序双重因素影响。自然监视不足体现在封闭界面与缺乏日常活动，导致空间缺乏“被看见”的安全感；环境失序则通过破旧建筑、杂乱街道、废弃空间与施工行为，共同营造出混乱、衰败、缺乏管理的负面环境感知。这些要素共同作用，使步行者在心理上产生对潜在威胁的担忧，实际通行中也面临设施损坏、空间占用等风险，整体安全感知显著降低。</t>
  </si>
  <si>
    <t>该街道安全性层级整体感知为“较差”，主要受自然监视不足与环境失序双重因素影响。自然监视不足体现在封闭界面与缺乏日常活动，导致空间缺乏“被看见”的安全感；环境失序则通过破旧建筑、杂乱街道、废弃空间与施工行为，共同营造出混乱、衰败、缺乏管理的负面环境感知。这些要素共同作用，使步行者在心理上产生对潜在威胁的担忧，实际通行中也面临设施损坏、空间占用等风险，整体安全感知显著降低。</t>
  </si>
  <si>
    <t>安全性诊断：
发现问题结果
层级评级：较差
①自然见识：较差；②步行空间条件：较差
问题归因结果
问题归因：问题原因在于自然监视不足、环境失序
问题归因影响分析：1. 自然监视的分析：该街道在自然监视维度上存在明显不足。首先，封闭界面（左侧连续墙体与施工围挡、右侧白色围墙）形成大段封闭，严重阻碍视线通透，导致步行空间缺乏视觉可达性，无法形成有效的自然监视。其次，尽管存在监控设备，但缺乏路灯照明，夜间或低光环境下无法发挥监视作用，进一步削弱了安全支撑。同时，无商铺、无开放空间、无居民日常活动，导致街道缺乏日常活力，无法通过人员活动形成持续的环境监视，加剧了空间的孤立感与不安全感。2. 环境失序的分析：环境失序问题突出。左侧破旧建筑墙体斑驳、结构裸露，直接反映建筑老化与维护缺失，增加空间的衰败感。杂乱街道表现为大量凌乱的架空电线，不仅视觉杂乱，还可能构成潜在安全隐患。废弃空间（建筑废料堆积）长期空置，形成无序、无管理的区域，易成为安全隐患点。施工行为（脚手架外露、无防护）直接占用步行空间，且缺乏安全隔离，对行人构成实际威胁。3. 安全性的层级分析总结：该街道安全性层级整体感知为“较差”，主要受自然监视不足与环境失序双重因素影响。自然监视不足体现在封闭界面与缺乏日常活动，导致空间缺乏“被看见”的安全感；环境失序则通过破旧建筑、杂乱街道、废弃空间与施工行为，共同营造出混乱、衰败、缺乏管理的负面环境感知。这些要素共同作用，使步行者在心理上产生对潜在威胁的担忧，实际通行中也面临设施损坏、空间占用等风险，整体安全感知显著降低。</t>
  </si>
  <si>
    <t>1. 机动交通隔离不足：街道两侧虽有路缘石抬高，但缺乏交通稳静设施，如减速台、织纹路面或减速标线，机动车行驶速度无法有效控制。左侧人行道被施工围挡和材料占据，导致人车冲突风险增加，行人通行不安全，整体隔离效果较差，影响步行舒适性。
2. 步行空间条件较差：人行道宽度较窄，且左侧人行道被大量施工材料和围挡占用，步行通行区严重受限。右侧人行道虽有部分铺装，但整体宽度不足，且地面存在破损和不平整，维护状况较差。这些因素共同导致步行空间不足，通行不畅，影响行人步行的便利性和舒适性。
3. 街道家具设施不足：街道两侧缺乏行道树和遮蔽设施，无遮阳或避雨空间，无法为行人提供对不良天气的防护。同时，未见长椅、自行车停放架、信息设施等街道服务设施，缺乏休憩和便利条件，行人步行过程中无法有效缓解疲劳，整体舒适性极低。
4. 舒适性的层级分析总结：该街道的舒适性层级整体较差，主要受到机动交通隔离不足、步行空间条件较差和街道家具设施不足的多重影响。人行道被施工材料严重占用，通行空间受限，且缺乏必要的隔离和稳静措施，导致行人通行不安全。同时，缺乏遮蔽和休憩设施，无法为行人提供良好的步行环境，整体步行体验差，舒适性层级处于很低水平。</t>
  </si>
  <si>
    <t>该街道的舒适性层级整体较差，主要受到机动交通隔离不足、步行空间条件较差和街道家具设施不足的多重影响。人行道被施工材料严重占用，通行空间受限，且缺乏必要的隔离和稳静措施，导致行人通行不安全。同时，缺乏遮蔽和休憩设施，无法为行人提供良好的步行环境，整体步行体验差，舒适性层级处于很低水平。</t>
  </si>
  <si>
    <t>舒适性诊断：
发现问题结果
层级评级：很差
①机动交通隔离：较差；②步行空间条件：很差；③街道家具设施：很差
问题归因结果
问题归因：问题原因在于机动交通隔离不足、步行空间条件较差、街道家具设施不足
问题归因影响分析：1. 机动交通隔离不足：街道两侧虽有路缘石抬高，但缺乏交通稳静设施，如减速台、织纹路面或减速标线，机动车行驶速度无法有效控制。左侧人行道被施工围挡和材料占据，导致人车冲突风险增加，行人通行不安全，整体隔离效果较差，影响步行舒适性。
2. 步行空间条件较差：人行道宽度较窄，且左侧人行道被大量施工材料和围挡占用，步行通行区严重受限。右侧人行道虽有部分铺装，但整体宽度不足，且地面存在破损和不平整，维护状况较差。这些因素共同导致步行空间不足，通行不畅，影响行人步行的便利性和舒适性。
3. 街道家具设施不足：街道两侧缺乏行道树和遮蔽设施，无遮阳或避雨空间，无法为行人提供对不良天气的防护。同时，未见长椅、自行车停放架、信息设施等街道服务设施，缺乏休憩和便利条件，行人步行过程中无法有效缓解疲劳，整体舒适性极低。
4. 舒适性的层级分析总结：该街道的舒适性层级整体较差，主要受到机动交通隔离不足、步行空间条件较差和街道家具设施不足的多重影响。人行道被施工材料严重占用，通行空间受限，且缺乏必要的隔离和稳静措施，导致行人通行不安全。同时，缺乏遮蔽和休憩设施，无法为行人提供良好的步行环境，整体步行体验差，舒适性层级处于很低水平。</t>
  </si>
  <si>
    <t>"对于图中所示街道步行环境，因为街道较窄，车流量较小，行人步行安心程度较高。有路缘石抬高人行道，隔离行人和机动车，但是缺少降低车速的交通稳静设施，所以隔离机动交通维度评级为较差；因为人行道较窄，并且有施工设施占用人行道，缺少充足的步行空间，所以步行空间条件维度评级为很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很差。",</t>
  </si>
  <si>
    <t>1. 多样性与复杂性不足：图像中未见历史建筑、地方文化元素、独特建筑、色彩丰富性、特色景观或功能混合的建筑，街道在构成要素上呈现单一化与同质化特征。缺乏这些要素导致街道辨识度模糊，无法通过文化或视觉差异吸引行人，也难以提供丰富的步行体验，从而显著降低步行愉悦感。2. 建筑一致性与尺度不适宜：图像中建筑风格杂乱，高度差异明显，且存在施工围挡等界面破碎现象，行道树缺失，街道空间尺度失衡。这些问题导致街道缺乏秩序感与视觉协调性，高宽比不适宜，使步行者感到压抑或空旷，破坏了空间的宜人性，直接影响步行体验的舒适度与愉悦感。3. 活力与活动水平不足：图像中未见可供人群活动的空间载体，建筑界面缺乏积极功能，无公共艺术活动或地摊集市，人流稀少且业态密度低。这些因素共同导致街道缺乏吸引力与互动性，无法聚集人群或维持持续活力，使步行体验趋于单调，难以激发探索兴趣与停留意愿。4. 美学吸引力不足：图像中未见公共艺术装置、景观性照明、多层次植被或具有美感的建筑立面，街道整体视觉呈现单调乏味。缺乏这些美学要素导致街道缺乏视觉焦点与艺术氛围，无法通过光影、色彩或自然景观提升步行者的审美体验，削弱了环境的吸引力与记忆点。5. 愉悦性的层级分析总结：街道在多样性、建筑协调性、活力水平与美学吸引力四个维度均存在显著缺失，缺乏任何能提升愉悦性的特色要素。街道呈现杂乱、空旷、缺乏活力与美感的状态，整体步行体验不佳，给人以压抑、单调与无趣的感知，导致愉悦性层级处于很低水平。</t>
  </si>
  <si>
    <t>街道在多样性、建筑协调性、活力水平与美学吸引力四个维度均存在显著缺失，缺乏任何能提升愉悦性的特色要素，呈现杂乱、空旷、缺乏活力与美感的状态，整体步行体验不佳，给人以压抑、单调与无趣的感知，导致愉悦性层级处于很低水平。</t>
  </si>
  <si>
    <t>愉悦性诊断：
发现问题结果
层级评级：很差
①多样性与复杂性：很差；②建筑一致性与尺度：很差；③活力与活动水平：很差；④美学吸引力：很差
问题归因结果
问题归因：问题原因在于多样性与复杂性不足、建筑一致性与尺度不适宜、活力与活动水平不足、美学吸引力不足
问题归因影响分析：1. 多样性与复杂性不足：图像中未见历史建筑、地方文化元素、独特建筑、色彩丰富性、特色景观或功能混合的建筑，街道在构成要素上呈现单一化与同质化特征。缺乏这些要素导致街道辨识度模糊，无法通过文化或视觉差异吸引行人，也难以提供丰富的步行体验，从而显著降低步行愉悦感。2. 建筑一致性与尺度不适宜：图像中建筑风格杂乱，高度差异明显，且存在施工围挡等界面破碎现象，行道树缺失，街道空间尺度失衡。这些问题导致街道缺乏秩序感与视觉协调性，高宽比不适宜，使步行者感到压抑或空旷，破坏了空间的宜人性，直接影响步行体验的舒适度与愉悦感。3. 活力与活动水平不足：图像中未见可供人群活动的空间载体，建筑界面缺乏积极功能，无公共艺术活动或地摊集市，人流稀少且业态密度低。这些因素共同导致街道缺乏吸引力与互动性，无法聚集人群或维持持续活力，使步行体验趋于单调，难以激发探索兴趣与停留意愿。4. 美学吸引力不足：图像中未见公共艺术装置、景观性照明、多层次植被或具有美感的建筑立面，街道整体视觉呈现单调乏味。缺乏这些美学要素导致街道缺乏视觉焦点与艺术氛围，无法通过光影、色彩或自然景观提升步行者的审美体验，削弱了环境的吸引力与记忆点。5. 愉悦性的层级分析总结：街道在多样性、建筑协调性、活力水平与美学吸引力四个维度均存在显著缺失，缺乏任何能提升愉悦性的特色要素。街道呈现杂乱、空旷、缺乏活力与美感的状态，整体步行体验不佳，给人以压抑、单调与无趣的感知，导致愉悦性层级处于很低水平。</t>
  </si>
  <si>
    <t>对于图中所示街道步行环境，因为街道两侧建筑较为单一，缺乏明显的历史建筑或独特建筑，界面互动性较差，所以多样性与复杂性的评级为较差；因为没有明显的户外活动空间或商业活动，街道显得冷清，缺乏人群活动，所以活力与活动水平的评级为较差；因为建筑高度不统一，缺乏行道树，街道尺度较为普通，所以建筑一致性与尺度的评级为较差；因为环境较为凌乱，有大量垃圾和杂乱电线，缺乏吸引人的建筑设计和景观元素，所以美学吸引力的评级为很差。综合上述考虑，这张街景图像中街道步行环境的【愉悦性】总体评级为很差。</t>
  </si>
  <si>
    <t>9346_front_view.jpg</t>
  </si>
  <si>
    <t>1.宏观外部现实条件：该街道是一个生活性街道，宏观街区范围内未存在设施需求缺口，路网服务水平无明显问题，整体可步行性水平很好；
2.微观优先改进需求：应优先改进愉悦性层级；
3.优化策略提出：1. 针对街道可步行性安全性中自然监视不足、环境失序的问题，应采用提升沿街功能支持、增强街道可见性、改善物质环境印象，匹配自然监视不足与环境失序的解决需求，契合生活性街道功能约束；2. 针对街道可步行性舒适性中机动交通隔离不足、步行空间条件较差、街道家具设施不足的问题，应采用推动交通稳静化改造、保障步行通行空间、提升步行空间质量、补充街道服务设施、补充天气缓冲设施，匹配机动交通隔离不足、步行空间条件较差及街道家具设施不足的解决需求，契合生活性街道功能约束；3. 针对街道可步行性愉悦性中建筑一致性与尺度不适宜的问题，应采用提升建筑界面协调性，匹配建筑一致性与尺度不适宜的解决需求，契合生活性街道功能约束；4. 针对街道可步行性愉悦性中活力与活动水平不足的问题，因宏观街区范围内设施需求已满足，故不提出补充活动性空间、丰富街道活动组织等策略。</t>
  </si>
  <si>
    <t>该街道是一个生活性街道，宏观街区范围内未存在设施需求缺口，路网服务水平无明显问题，整体可步行性水平很好。</t>
  </si>
  <si>
    <t>应优先改进愉悦性层级</t>
  </si>
  <si>
    <t>1. 针对街道可步行性安全性中自然监视不足、环境失序的问题，应采用提升沿街功能支持、增强街道可见性、改善物质环境印象，匹配自然监视不足与环境失序的解决需求，契合生活性街道功能约束；2. 针对街道可步行性舒适性中机动交通隔离不足、步行空间条件较差、街道家具设施不足的问题，应采用推动交通稳静化改造、保障步行通行空间、提升步行空间质量、补充街道服务设施、补充天气缓冲设施，匹配机动交通隔离不足、步行空间条件较差及街道家具设施不足的解决需求，契合生活性街道功能约束；3. 针对街道可步行性愉悦性中建筑一致性与尺度不适宜的问题，应采用提升建筑界面协调性，匹配建筑一致性与尺度不适宜的解决需求，契合生活性街道功能约束；4. 针对街道可步行性愉悦性中活力与活动水平不足的问题，因宏观街区范围内设施需求已满足，故不提出补充活动性空间、丰富街道活动组织等策略。</t>
  </si>
  <si>
    <t>1.前置参考信息：该街道的功能类型为生活性街道。街区可步行性诊断：该街道断面位于一个可步行性总体水平很好的街区，路网服务水平无明显问题；街道可步行性问题诊断：①安全性评级为中等，问题归因为自然监视不足、环境失序；②舒适性评级为中等，问题归因为机动交通隔离不足、步行空间条件较差、街道家具设施不足；③愉悦性评级为较差，问题归因为建筑一致性与尺度不适宜、活力与活动水平不足。
2.该街景图像问题原因-优化策略关联的参考信息如下：层级名称：生活性街道，问题归因结果：-街区可步行性：该街道断面位于一个可步行性总体水平很好的街区，路网服务水平无明显问题。-街道可步行性：-安全性评级为中等，问题原因在于自然监视不足、环境失序；-舒适性评级为中等，问题原因在于机动交通隔离不足、步行空间条件较差、街道家具设施不足；-愉悦性评级为较差，问题原因在于建筑一致性与尺度不适宜、活力与活动水平不足。对应问题原因-优化策略参考：问题原因1[自然监视不足]：策略名称：[提升沿街功能支持]，策略名称：[增强街道可见性]；问题原因2[环境失序]：策略名称：[完善人身安全保障]，策略名称：[改善物质环境印象]；问题原因3[机动交通隔离不足]：策略名称：[强化机动交通隔离]，策略名称：[推动交通稳静化改造]；问题原因4[步行空间条件较差]：策略名称：[保障步行通行空间]，策略名称：[提升步行空间质量]；问题原因5[街道家具设施不足]：策略名称：[补充街道服务设施]，策略名称：[补充天气缓冲设施]；问题原因6[建筑一致性与尺度不适宜]：策略名称：[提升建筑界面协调性]；问题原因7[活力与活动水平不足]：策略名称：[补充活动性空间]，策略名称：[丰富街道活动组织]。</t>
  </si>
  <si>
    <t>该街道的功能类型为生活性街道。
街区可步行性诊断：该街道断面位于一个可步行性总体水平很好的街区，路网服务水平无明显问题；
街道可步行性问题诊断：
①安全性评级为中等，问题原因在于自然监视不足、环境失序。该街道安全性层级整体处于中等水平，主要受自然监视不足与环境失序双重因素影响。自然监视不足源于封闭界面与缺乏日常活动支撑，削弱了步行者对空间的掌控感；环境失序则通过破旧建筑、杂乱街道、损坏路面、废弃空间与施工行为等要素，直接加剧了空间的混乱与不安全感知，共同导致步行者在该空间中产生明显的心理压力与安全担忧；
②舒适性评级为中等，问题原因在于机动交通隔离不足、步行空间条件较差、街道家具设施不足。该街道在机动交通隔离、步行空间条件及街道家具设施三方面均存在明显不足。人车隔离不充分、步行空间狭窄、缺乏遮蔽与休憩设施，导致行人步行过程中面临安全风险、通行不便及环境不适，整体舒适性感知处于中等水平，需通过增设交通稳静设施、拓宽人行道、完善街道家具等措施提升步行体验；
③愉悦性评级为较差，问题原因在于建筑一致性与尺度不适宜、活力与活动水平不足；街道在多样性与复杂性及美学吸引力方面具备一定特色，能够提供一定的视觉吸引力和文化内涵，但建筑一致性与尺度的不协调以及活力与活动水平的不足，导致街道整体空间秩序感较差，缺乏人群聚集和活动氛围，步行体验较为单调，整体愉悦性感知较低，因此评级为较差。</t>
  </si>
  <si>
    <t>该街道断面位于一个可步行性总体水平很好的街区，路网服务水平无明显问题</t>
  </si>
  <si>
    <t>1. 自然监视方面：街道左侧为连续红砖建筑，底层无明显通透开口，形成大段封闭界面，导致步行空间视觉通透度差，难以形成自然监视；同时，虽有监控摄像头，但缺乏路灯、商铺、开放空间等能增强日常活动与环境活力的要素，使得步行者缺乏持续的环境支持与心理安全感，整体自然监视能力不足。2. 环境失序方面：左侧建筑外观陈旧且部分墙面破损，属于破旧建筑；街道上方架空电线杂乱，构成杂乱街道；左侧人行道有明显破损，属于损坏现象；右侧施工围挡后空间无明显活动，疑似废弃空间；施工区域未见完善防护措施，构成施工行为。这些要素共同导致步行环境物理秩序紊乱，增加行人对安全威胁的感知。3. 安全性层级分析总结：该街道安全性层级整体处于中等水平，主要受自然监视不足与环境失序双重因素影响。自然监视不足源于封闭界面与缺乏日常活动支撑，削弱了步行者对空间的掌控感；环境失序则通过破旧建筑、杂乱街道、损坏路面、废弃空间与施工行为等要素，直接加剧了空间的混乱与不安全感知，共同导致步行者在该空间中产生明显的心理压力与安全担忧。</t>
  </si>
  <si>
    <t>该街道安全性层级整体处于中等水平，主要受自然监视不足与环境失序双重因素影响。自然监视不足源于封闭界面与缺乏日常活动支撑，削弱了步行者对空间的掌控感；环境失序则通过破旧建筑、杂乱街道、损坏路面、废弃空间与施工行为等要素，直接加剧了空间的混乱与不安全感知，共同导致步行者在该空间中产生明显的心理压力与安全担忧。</t>
  </si>
  <si>
    <t>安全性诊断：
发现问题结果
层级评级：中等
①自然监视：中等；②步行空间条件：中等
问题归因结果
问题归因：问题原因在于自然监视不足、环境失序
问题归因影响分析：1. 自然监视方面：街道左侧为连续红砖建筑，底层无明显通透开口，形成大段封闭界面，导致步行空间视觉通透度差，难以形成自然监视；同时，虽有监控摄像头，但缺乏路灯、商铺、开放空间等能增强日常活动与环境活力的要素，使得步行者缺乏持续的环境支持与心理安全感，整体自然监视能力不足。2. 环境失序方面：左侧建筑外观陈旧且部分墙面破损，属于破旧建筑；街道上方架空电线杂乱，构成杂乱街道；左侧人行道有明显破损，属于损坏现象；右侧施工围挡后空间无明显活动，疑似废弃空间；施工区域未见完善防护措施，构成施工行为。这些要素共同导致步行环境物理秩序紊乱，增加行人对安全威胁的感知。3. 安全性层级分析总结：该街道安全性层级整体处于中等水平，主要受自然监视不足与环境失序双重因素影响。自然监视不足源于封闭界面与缺乏日常活动支撑，削弱了步行者对空间的掌控感；环境失序则通过破旧建筑、杂乱街道、损坏路面、废弃空间与施工行为等要素，直接加剧了空间的混乱与不安全感知，共同导致步行者在该空间中产生明显的心理压力与安全担忧。</t>
  </si>
  <si>
    <t>对于图中所示街道步行环境，因为存在破旧建筑，设有架空电线增加了杂乱感，且有废弃空间的存在，城市街道环境严重失序，显著削弱了行人的步行安全体验，所以在空间失序现象维度评级为很差；因为街道两侧为封闭界面，这种街道环境显著降低了行人的安全感，且不具备抵御潜在威胁的能力，所以在防卫空间特征维度上评级为很差。综合上述考虑，这张街景图像中街道步行环境的【安全性】总体评级为很差。</t>
  </si>
  <si>
    <t>1. 机动交通隔离的分析：街道两侧虽有路缘石抬高实现人车分离，但未见交通稳静化设施如减速台、织纹路面或减速标线，也无减速标识牌等辅助降速措施。机动车行驶速度缺乏有效控制，行人通行时存在潜在安全风险，人车冲突可能性较高，影响步行舒适性感知。2. 步行空间条件的分析：人行道宽度较窄，步行通行区空间不足，且未见设施带或建筑前区的明显分区，步行空间布局紧凑。虽无物体占用人行道，但整体步行空间条件受限，通行便利性降低，影响行人步行体验。3. 街道家具设施的分析：街道两侧缺乏行道树、绿化景观、雨篷、骑楼等天气缓冲设施，无法为行人提供遮阳避雨功能，也无长椅、休憩空间等街道服务设施。在炎热或恶劣天气下，行人缺乏必要的停留与防护空间，步行疲劳感增加，舒适性显著下降。4. 舒适性的层级分析总结：综合来看，该街道在机动交通隔离、步行空间条件及街道家具设施三方面均存在明显不足。人车隔离不充分、步行空间狭窄、缺乏遮蔽与休憩设施，导致行人步行过程中面临安全风险、通行不便及环境不适，整体舒适性感知处于中等水平，需通过增设交通稳静设施、拓宽人行道、完善街道家具等措施提升步行体验。</t>
  </si>
  <si>
    <t>该街道在机动交通隔离、步行空间条件及街道家具设施三方面均存在明显不足。人车隔离不充分、步行空间狭窄、缺乏遮蔽与休憩设施，导致行人步行过程中面临安全风险、通行不便及环境不适，整体舒适性感知处于中等水平，需通过增设交通稳静设施、拓宽人行道、完善街道家具等措施提升步行体验。</t>
  </si>
  <si>
    <t>舒适性诊断：
发现问题结果
层级评级：中等
①机动交通隔离：中等；②步行空间条件：中等；③街道家具设施：很差
问题归因结果
问题归因：问题原因在于机动交通隔离不足、步行空间条件较差、街道家具设施不足
问题归因影响分析：1. 机动交通隔离的分析：街道两侧虽有路缘石抬高实现人车分离，但未见交通稳静化设施如减速台、织纹路面或减速标线，也无减速标识牌等辅助降速措施。机动车行驶速度缺乏有效控制，行人通行时存在潜在安全风险，人车冲突可能性较高，影响步行舒适性感知。2. 步行空间条件的分析：人行道宽度较窄，步行通行区空间不足，且未见设施带或建筑前区的明显分区，步行空间布局紧凑。虽无物体占用人行道，但整体步行空间条件受限，通行便利性降低，影响行人步行体验。3. 街道家具设施的分析：街道两侧缺乏行道树、绿化景观、雨篷、骑楼等天气缓冲设施，无法为行人提供遮阳避雨功能，也无长椅、休憩空间等街道服务设施。在炎热或恶劣天气下，行人缺乏必要的停留与防护空间，步行疲劳感增加，舒适性显著下降。4. 舒适性的层级分析总结：综合来看，该街道在机动交通隔离、步行空间条件及街道家具设施三方面均存在明显不足。人车隔离不充分、步行空间狭窄、缺乏遮蔽与休憩设施，导致行人步行过程中面临安全风险、通行不便及环境不适，整体舒适性感知处于中等水平，需通过增设交通稳静设施、拓宽人行道、完善街道家具等措施提升步行体验。</t>
  </si>
  <si>
    <t>"对于图中所示街道步行环境，因为街道较窄，车流量较小，行人步行安心程度较高。有路缘石抬高人行道，隔离行人和机动车，但是缺少降低车速的交通稳静设施，所以隔离机动交通维度评级为中等；因为有工地完全占用一侧人行道，缺少充足的步行空间，另一侧人行道较宽，步行空间维护较好，所以步行空间条件维度评级为较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较差。",</t>
  </si>
  <si>
    <t>1. 多样性与复杂性方面，街道左侧存在具有历史风貌的红砖建筑，为街道提供了文化内涵和视觉特色，同时建筑立面色彩以红砖为主，形成一定的色彩层次，尽管缺乏地方文化元素和特色景观，但整体上具备一定的多样性特征，对愉悦性感知有积极影响，因此该维度评级为较好，未构成显著问题。2. 建筑一致性与尺度方面，街道左侧建筑风格统一，但右侧高层建筑在高度和色彩上与左侧形成强烈对比，构成视觉上的突兀感，同时街道右侧存在施工围挡，破坏了建筑界面的连续性，导致空间尺度感不协调，整体空间缺乏秩序感，影响步行者的视觉舒适度，因此该维度评级为较差，构成明显问题。3. 活力与活动水平方面，街道两侧建筑底层均为封闭式入口，缺乏商业或服务设施，空间界面缺乏积极的开放性，无法吸引人群驻留，同时街道上行人稀少，业态密度极低，缺乏公共艺术活动和临时性活动，导致街道活力匮乏，步行体验单调，因此该维度评级为较差，构成明显问题。4. 美学吸引力方面，街道左侧建筑立面具有一定的美感，红砖材质和规整的窗户排列形成视觉吸引力，但街道整体缺乏公共艺术装置、景观性照明和植被景观层次，局部视觉亮点不足，整体美学吸引力有限，但因存在一定的建筑美感，仍可达到较好水平，未构成显著问题。5. 愉悦性的层级分析总结：街道在多样性与复杂性及美学吸引力方面具备一定特色，能够提供一定的视觉吸引力和文化内涵，但建筑一致性与尺度的不协调以及活力与活动水平的不足，导致街道整体空间秩序感较差，缺乏人群聚集和活动氛围，步行体验较为单调，整体愉悦性感知较低，因此评级为较差。</t>
  </si>
  <si>
    <t>街道在多样性与复杂性及美学吸引力方面具备一定特色，能够提供一定的视觉吸引力和文化内涵，但建筑一致性与尺度的不协调以及活力与活动水平的不足，导致街道整体空间秩序感较差，缺乏人群聚集和活动氛围，步行体验较为单调，整体愉悦性感知较低，因此评级为较差。</t>
  </si>
  <si>
    <t>愉悦性诊断：
发现问题结果
层级评级：较差
①多样性与复杂性：较好；②建筑一致性与尺度：较差；③活力与活动水平：较差；④美学吸引力：较好
问题归因结果
问题归因：问题原因在于建筑一致性与尺度不适宜、活力与活动水平不足
问题归因影响分析：1. 多样性与复杂性方面，街道左侧存在具有历史风貌的红砖建筑，为街道提供了文化内涵和视觉特色，同时建筑立面色彩以红砖为主，形成一定的色彩层次，尽管缺乏地方文化元素和特色景观，但整体上具备一定的多样性特征，对愉悦性感知有积极影响，因此该维度评级为较好，未构成显著问题。2. 建筑一致性与尺度方面，街道左侧建筑风格统一，但右侧高层建筑在高度和色彩上与左侧形成强烈对比，构成视觉上的突兀感，同时街道右侧存在施工围挡，破坏了建筑界面的连续性，导致空间尺度感不协调，整体空间缺乏秩序感，影响步行者的视觉舒适度，因此该维度评级为较差，构成明显问题。3. 活力与活动水平方面，街道两侧建筑底层均为封闭式入口，缺乏商业或服务设施，空间界面缺乏积极的开放性，无法吸引人群驻留，同时街道上行人稀少，业态密度极低，缺乏公共艺术活动和临时性活动，导致街道活力匮乏，步行体验单调，因此该维度评级为较差，构成明显问题。4. 美学吸引力方面，街道左侧建筑立面具有一定的美感，红砖材质和规整的窗户排列形成视觉吸引力，但街道整体缺乏公共艺术装置、景观性照明和植被景观层次，局部视觉亮点不足，整体美学吸引力有限，但因存在一定的建筑美感，仍可达到较好水平，未构成显著问题。5. 愉悦性的层级分析总结：街道在多样性与复杂性及美学吸引力方面具备一定特色，能够提供一定的视觉吸引力和文化内涵，但建筑一致性与尺度的不协调以及活力与活动水平的不足，导致街道整体空间秩序感较差，缺乏人群聚集和活动氛围，步行体验较为单调，整体愉悦性感知较低，因此评级为较差。</t>
  </si>
  <si>
    <t>对于图中所示街道步行环境，因为街道两侧有历史建筑和现代建筑的结合，增加了多样性，但整体界面互动性较差，所以多样性与复杂性的评级为较好；因为图片中没有明显的人群活动或商业活动的迹象，街道显得较为冷清，所以活力与活动水平的评级为较差；因为建筑风格较为统一，但缺乏行道树，街道尺度适中，所以建筑一致性与尺度的评级为中等；因为建筑设计较为吸引人，环境整洁，但没有明显的艺术装置或景观照明，所以美学吸引力的评级为较好。综合上述考虑，这张街景图像中街道步行环境的【愉悦性】总体评级为中等。</t>
  </si>
  <si>
    <t>9431_front_view.jpg</t>
  </si>
  <si>
    <t>1.宏观外部现实条件：该街道是一个生活性街道，宏观街区范围内存在公共服务与便民设施轻微不足的问题，商业服务设施、公共交通设施、路网服务水平无明显问题；
2.微观优先改进需求：应优先改进安全性层级；
3.优化策略提出：1. 针对街道可步行性安全性中自然监视不足、环境失序的问题，应采用提升沿街功能支持、增强街道可见性、提升社会环境秩序、改善物质环境印象、完善人身安全保障，这些策略分别匹配自然监视不足与环境失序的解决需求，契合生活性街道功能约束；2. 针对街区可步行性公共服务与便民设施存在轻微问题，应采用补充公共服务与便民设施，该策略匹配街区层面设施短板的补充需求，契合生活性街道功能定位。</t>
  </si>
  <si>
    <t>1. 针对街道可步行性安全性中自然监视不足、环境失序的问题，应采用提升沿街功能支持、增强街道可见性、提升社会环境秩序、改善物质环境印象、完善人身安全保障，这些策略分别匹配自然监视不足与环境失序的解决需求，契合生活性街道功能约束；2. 针对街区可步行性公共服务与便民设施存在轻微问题，应采用补充公共服务与便民设施，该策略匹配街区层面设施短板的补充需求，契合生活性街道功能定位。</t>
  </si>
  <si>
    <t>1. 前置参考信息：该街道的功能类型为生活性街道。街区可步行性诊断：该街道断面位于一个可步行性总体水平较好的街区，仅在公共服务与便民设施存在轻微问题，商业服务设施、公共交通设施、路网服务水平无明显问题；街道可步行性问题诊断：①安全性评级为较差，问题归因为自然监视不足、环境失序；②舒适性评级为中等，问题归因为机动交通隔离不足、步行空间条件较差；③愉悦性评级为较差，问题归因为多样性与复杂性不足、建筑一致性与尺度不适宜、活力与活动水平不足、美学吸引力不足。
2. 该街景图像问题原因-优化策略关联的参考信息如下：层级名称：街区及街道可步行性，问题归因结果：- 街区可步行性方面，该街道断面位于可步行性总体水平较好的街区，但在公共服务与便民设施存在轻微问题，商业服务设施、公共交通设施、路网服务水平无明显问题。- 街道可步行性方面，安全性评级为较差，原因是自然监视不足、环境失序；舒适性评级为中等，原因是机动交通隔离不足、步行空间条件较差；愉悦性评级为较差，原因是多样性与复杂性不足、建筑一致性与尺度不适宜、活力与活动水平不足、美学吸引力不足。对应问题原因-优化策略参考：公共服务与便民设施不足：策略名称：补充公共服务与便民设施。自然监视不足：策略名称：提升沿街功能支持；策略名称：增强街道可见性。环境失序：策略名称：提升社会环境秩序；策略名称：完善人身安全保障；策略名称：改善物质环境印象。机动交通隔离不足：策略名称：强化机动交通隔离。步行空间条件较差：策略名称：提升步行空间质量；策略名称：保障步行通行空间。多样性与复杂性不足：策略名称：提升功能业态多样性；策略名称：提升街道空间特色。建筑一致性与尺度不适宜：策略名称：提升建筑界面协调性。活力与活动水平不足：策略名称：补充活动性空间。美学吸引力不足：策略名称：美化建筑细部；策略名称：增强景观设计与配置。</t>
  </si>
  <si>
    <t>该街道的功能类型为生活性街道。
街区可步行性诊断：该街道断面位于一个可步行性总体水平较好的街区，仅在公共服务与便民设施存在轻微问题，商业服务设施、公共交通设施、路网服务水平无明显问题；
街道可步行性问题诊断：
①安全性评级为较差，问题原因在于自然监视不足、环境失序。该街道安全性层级整体感知较差，主要受自然监视不足与环境失序双重影响。自然监视不足使步行者缺乏安全感，环境失序则加剧对空间维护不佳与社会秩序混乱的担忧，两者共同作用，显著削弱了步行者在该空间中的安全感知，形成低安全感的步行环境；
②舒适性评级为中等，问题原因在于机动交通隔离不足、步行空间条件较差。整体而言，街道的舒适性层级为中等。机动交通隔离不足和步行空间条件较差是主要问题，导致行人步行时的安全感和便利性受到一定影响。虽然存在行道树提供遮阳，但缺乏其他街道家具设施，整体舒适性有待提升；
③愉悦性评级为较差，问题原因在于多样性与复杂性不足、建筑一致性与尺度不适宜、活力与活动水平不足、美学吸引力不足；街道整体愉悦性感知较差，主要受到多样性与复杂性不足、建筑一致性与尺度不适宜、活力与活动水平不足、美学吸引力不足等多方面因素的综合影响。街道缺乏特色与活力，空间尺度与界面协调性差，视觉美感不足，无法为步行者提供吸引人的步行体验，导致整体愉悦性水平较低。</t>
  </si>
  <si>
    <t>1. 自然监视维度：该街道两侧存在高绿化遮挡与封闭界面，导致步行空间视觉通透度极低，无法形成有效的自然监视。左侧连续高大墙体完全封闭，右侧高大树木遮挡视线，均削弱了周边人员对步行空间的观察能力。同时，无路灯、无商铺、无开放空间、无监控等正面要素，进一步降低环境活力与安全支撑，导致自然监视严重不足，步行者易产生孤立与不安全感。2. 环境失序维度：左侧墙体破旧、人行道边缘损坏、后方疑似废弃空间，共同构成环境失序。墙体剥落与破损路面直接降低步行空间的维护水平，废弃空间则暗示管理缺失，增加对社会秩序混乱的感知，虽无垃圾或施工，但整体环境状态仍传递出负面信号。3. 安全性层级分析总结：该街道安全性层级整体感知较差，主要受自然监视不足与环境失序双重影响。自然监视不足使步行者缺乏安全感，环境失序则加剧对空间维护不佳与社会秩序混乱的担忧，两者共同作用，显著削弱了步行者在该空间中的安全感知，形成低安全感的步行环境。</t>
  </si>
  <si>
    <t>该街道安全性层级整体感知较差，主要受自然监视不足与环境失序双重影响。自然监视不足使步行者缺乏安全感，环境失序则加剧对空间维护不佳与社会秩序混乱的担忧，两者共同作用，显著削弱了步行者在该空间中的安全感知，形成低安全感的步行环境。</t>
  </si>
  <si>
    <t>安全性诊断：
发现问题结果
层级评级：较差
①自然见识：较差；②步行空间条件：中等
问题归因结果
问题归因：问题原因在于自然监视不足、环境失序
问题归因影响分析：1. 自然监视维度：该街道两侧存在高绿化遮挡与封闭界面，导致步行空间视觉通透度极低，无法形成有效的自然监视。左侧连续高大墙体完全封闭，右侧高大树木遮挡视线，均削弱了周边人员对步行空间的观察能力。同时，无路灯、无商铺、无开放空间、无监控等正面要素，进一步降低环境活力与安全支撑，导致自然监视严重不足，步行者易产生孤立与不安全感。2. 环境失序维度：左侧墙体破旧、人行道边缘损坏、后方疑似废弃空间，共同构成环境失序。墙体剥落与破损路面直接降低步行空间的维护水平，废弃空间则暗示管理缺失，增加对社会秩序混乱的感知，虽无垃圾或施工，但整体环境状态仍传递出负面信号。3. 安全性层级分析总结：该街道安全性层级整体感知较差，主要受自然监视不足与环境失序双重影响。自然监视不足使步行者缺乏安全感，环境失序则加剧对空间维护不佳与社会秩序混乱的担忧，两者共同作用，显著削弱了步行者在该空间中的安全感知，形成低安全感的步行环境。</t>
  </si>
  <si>
    <t>对于图中所示街道步行环境，因为存在建筑施工活动，街道存在架空电线增加了杂乱感，城市街道环境明显失序，已经影响到行人的步行安全体验，所以在空间失序现象维度评级为较差；因为街道两侧为封闭界面，这种街道环境不仅降低了行人的安全感，还缺乏抵御潜在威胁的能力，所以在防卫空间特征维度上评级为较差。综合上述考虑，这张街景图像中街道步行环境的【安全性】总体评级为较差。</t>
  </si>
  <si>
    <t>1. 机动交通隔离的分析：街道未见明显的交通稳静化设施，如行车道窄化、织纹路面、减速台等，也未见减速标线、减速带或减速标识牌等具有降速或控流效果的设施。虽然存在路缘石抬高和行道树形成的隐性隔离，但整体隔离措施不足，导致机动车与行人之间的冲突风险较高，降低了步行的安心感。2. 步行空间条件的分析：人行道宽度较窄，步行通行区空间有限，且未见明显的设施带或建筑前区分区，影响了步行的便利性。尽管人行道铺装平整、维护良好，且无物体占用，但整体步行空间条件较差，限制了行人的通行舒适度。3. 街道家具设施的分析：街道右侧有连续的行道树，提供遮阳和微环境改善，具备一定的天气缓冲功能。但未见街边长椅、自行车停放架、信息设施等街道服务设施，休憩和出行便利性不足。4. 舒适性的层级分析总结：整体而言，街道的舒适性层级为中等。机动交通隔离不足和步行空间条件较差是主要问题，导致行人步行时的安全感和便利性受到一定影响。虽然存在行道树提供遮阳，但缺乏其他街道家具设施，整体舒适性有待提升。</t>
  </si>
  <si>
    <t>整体而言，街道的舒适性层级为中等。机动交通隔离不足和步行空间条件较差是主要问题，导致行人步行时的安全感和便利性受到一定影响。虽然存在行道树提供遮阳，但缺乏其他街道家具设施，整体舒适性有待提升。</t>
  </si>
  <si>
    <t>舒适性诊断：
发现问题结果
层级评级：中等
①机动交通隔离：中等；②步行空间条件：中等；③街道家具设施：较好
问题归因结果
问题归因：问题原因在于机动交通隔离不足、步行空间条件较差
问题归因影响分析：1. 机动交通隔离的分析：街道未见明显的交通稳静化设施，如行车道窄化、织纹路面、减速台等，也未见减速标线、减速带或减速标识牌等具有降速或控流效果的设施。虽然存在路缘石抬高和行道树形成的隐性隔离，但整体隔离措施不足，导致机动车与行人之间的冲突风险较高，降低了步行的安心感。2. 步行空间条件的分析：人行道宽度较窄，步行通行区空间有限，且未见明显的设施带或建筑前区分区，影响了步行的便利性。尽管人行道铺装平整、维护良好，且无物体占用，但整体步行空间条件较差，限制了行人的通行舒适度。3. 街道家具设施的分析：街道右侧有连续的行道树，提供遮阳和微环境改善，具备一定的天气缓冲功能。但未见街边长椅、自行车停放架、信息设施等街道服务设施，休憩和出行便利性不足。4. 舒适性的层级分析总结：整体而言，街道的舒适性层级为中等。机动交通隔离不足和步行空间条件较差是主要问题，导致行人步行时的安全感和便利性受到一定影响。虽然存在行道树提供遮阳，但缺乏其他街道家具设施，整体舒适性有待提升。</t>
  </si>
  <si>
    <t>"对于图中所示街道步行环境，因为街道较窄，车流量较小，行人步行安心程度较高。有路缘石抬高人行道，隔离行人和机动车，但是缺少降低车速的交通稳静设施，所以隔离机动交通维度评级为中等；因为人行道较窄，并且有少量的非机动车占用人行道，所以步行空间略有不足，但是步行空间维护较好，铺地完整度和平整度高，所以步行空间条件维度评级为中等；因为有整齐排列的行道树，形成了连续的树荫，提供遮阳环境，路边有绿化景观设施，可以改善微环境，抵御炎热天气，所以街道家具设计维度评级为较好。综合上述考虑，这张街景图像中街道步行环境的【舒适性】总体评级为中等。",</t>
  </si>
  <si>
    <t>1.多样性与复杂性不足：街道在多样性与复杂性方面表现较差，缺乏历史建筑与传统风貌建筑、地方特色文化元素、独特建筑、色彩元素、特色景观元素及沿街功能多样性等要素。街道界面呈现单一化特征，建筑风格与功能较为一致，缺乏视觉与功能上的差异化，导致街道辨识度较低，步行体验缺乏吸引力与趣味性。2.建筑一致性与尺度不适宜：街道在建筑一致性与尺度方面表现较差，建筑风格与高度缺乏协调性，存在突兀建筑，街道界面破碎，行道树种植适配性不足。街道空间比例不适宜，高宽比失衡，缺乏秩序感与宜人性，给步行者带来压抑或空旷的视觉感受，削弱了步行愉悦性。3.活力与活动水平不足：街道在活力与活动水平方面表现较差，缺乏空间活动承载能力、积极的空间界面、公共艺术活动、临时性活动、人流活跃度及业态密集程度。街道缺乏开放空间与互动设施，沿街建筑功能单一，业态稀疏，人流稀少，难以形成活跃的公共生活氛围，步行体验单调乏味。4.美学吸引力不足：街道在美学吸引力方面表现较差，缺乏公共艺术装置、景观性照明、植被景观层次及建筑美感。街道界面缺乏艺术化表达与视觉亮点，植被单一，建筑立面缺乏精致设计，整体环境视觉单调，无法提供丰富的审美体验。愉悦性的层级分析总结：街道整体愉悦性感知较差，主要受到多样性与复杂性不足、建筑一致性与尺度不适宜、活力与活动水平不足、美学吸引力不足等多方面因素的综合影响。街道缺乏特色与活力，空间尺度与界面协调性差，视觉美感不足，无法为步行者提供吸引人的步行体验，导致整体愉悦性水平较低。</t>
  </si>
  <si>
    <t>街道整体愉悦性感知较差，主要受到多样性与复杂性不足、建筑一致性与尺度不适宜、活力与活动水平不足、美学吸引力不足等多方面因素的综合影响。街道缺乏特色与活力，空间尺度与界面协调性差，视觉美感不足，无法为步行者提供吸引人的步行体验，导致整体愉悦性水平较低。</t>
  </si>
  <si>
    <t>愉悦性诊断：
发现问题结果
层级评级：较差
①多样性与复杂性：较差；②建筑一致性与尺度：较差；③活力与活动水平：较差；④美学吸引力：较差
问题归因结果
问题归因：问题原因在于多样性与复杂性不足、建筑一致性与尺度不适宜、活力与活动水平不足、美学吸引力不足
问题归因影响分析：1.多样性与复杂性不足：街道在多样性与复杂性方面表现较差，缺乏历史建筑与传统风貌建筑、地方特色文化元素、独特建筑、色彩元素、特色景观元素及沿街功能多样性等要素。街道界面呈现单一化特征，建筑风格与功能较为一致，缺乏视觉与功能上的差异化，导致街道辨识度较低，步行体验缺乏吸引力与趣味性。2.建筑一致性与尺度不适宜：街道在建筑一致性与尺度方面表现较差，建筑风格与高度缺乏协调性，存在突兀建筑，街道界面破碎，行道树种植适配性不足。街道空间比例不适宜，高宽比失衡，缺乏秩序感与宜人性，给步行者带来压抑或空旷的视觉感受，削弱了步行愉悦性。3.活力与活动水平不足：街道在活力与活动水平方面表现较差，缺乏空间活动承载能力、积极的空间界面、公共艺术活动、临时性活动、人流活跃度及业态密集程度。街道缺乏开放空间与互动设施，沿街建筑功能单一，业态稀疏，人流稀少，难以形成活跃的公共生活氛围，步行体验单调乏味。4.美学吸引力不足：街道在美学吸引力方面表现较差，缺乏公共艺术装置、景观性照明、植被景观层次及建筑美感。街道界面缺乏艺术化表达与视觉亮点，植被单一，建筑立面缺乏精致设计，整体环境视觉单调，无法提供丰富的审美体验。愉悦性的层级分析总结：街道整体愉悦性感知较差，主要受到多样性与复杂性不足、建筑一致性与尺度不适宜、活力与活动水平不足、美学吸引力不足等多方面因素的综合影响。街道缺乏特色与活力，空间尺度与界面协调性差，视觉美感不足，无法为步行者提供吸引人的步行体验，导致整体愉悦性水平较低。</t>
  </si>
  <si>
    <t>对于图中所示街道步行环境，因为街道两侧主要是高层建筑，缺乏明显的历史建筑或独特建筑，界面互动性较差，所以多样性与复杂性的评级为较差；因为没有明显的户外活动空间或商业活动，街道显得冷清，所以活力与活动水平的评级为较差；因为建筑高度较为一致，但缺乏行道树，街道尺度较为普通，所以建筑一致性与尺度的评级为较差；因为建筑设计较为普通，环境较为单调，缺乏显著的美学特色，所以美学吸引力的评级为较差。综合上述考虑，这张街景图像中街道步行环境的【愉悦性】总体评级为很差。</t>
  </si>
  <si>
    <t>9497_front_view.jpg</t>
  </si>
  <si>
    <t>1.宏观外部现实条件：该街道是一个交通性街道，宏观街区范围内存在公共交通设施轻微不足，但公共服务与便民设施、商业服务设施、路网服务水平无明显问题，且因街道功能类型限制，生活性街道专属策略不可提出；
2.微观优先改进需求：应优先改进舒适性层级；
3.优化策略提出：1. 针对街道可步行性舒适性中机动交通隔离不足的问题，应采用强化机动交通隔离，匹配该问题的解决需求，契合交通性街道功能约束；2. 针对街区可步行性公共交通设施不足的问题，应采用补充公共交通设施，匹配该问题的解决需求，契合交通性街道功能约束。</t>
  </si>
  <si>
    <t>该街道是一个交通性街道，宏观街区范围内存在公共交通设施轻微不足，但公共服务与便民设施、商业服务设施、路网服务水平无明显问题，且因街道功能类型限制，生活性街道专属策略不可提出。</t>
  </si>
  <si>
    <t>1. 针对街道可步行性舒适性中机动交通隔离不足的问题，应采用强化机动交通隔离，匹配该问题的解决需求，契合交通性街道功能约束；2. 针对街区可步行性公共交通设施不足的问题，应采用补充公共交通设施，匹配该问题的解决需求，契合交通性街道功能约束。</t>
  </si>
  <si>
    <t>1.前置参考信息：该街道的功能类型为交通性街道。街区可步行性诊断：较好，公共服务与便民设施、公共交通设施存在轻微问题，商业服务设施、路网服务水平无明显问题；街道可步行性问题诊断：①安全性评级为很好，无明显问题；②舒适性评级为较好，仅有轻微问题；③愉悦性评级为较好，仅有轻微问题。
2.该街景图像问题原因-优化策略关联的参考信息如下：层级名称：街区可步行性、安全性、舒适性、愉悦性。问题归因结果：-街区可步行性：公共服务与便民设施、公共交通设施存在轻微问题，商业服务设施、路网服务水平无明显问题；-安全性：很好，无明显问题；-舒适性：较好，仅有轻微问题；-愉悦性：较好，仅有轻微问题。对应问题原因-优化策略参考：问题原因1：公共服务与便民设施不足，策略名称：补充公共服务与便民设施；问题原因2：公共交通设施不足，策略名称：补充公共交通设施；问题原因3：自然监视不足，策略名称：提升沿街功能支持、增强街道可见性；问题原因4：机动交通隔离不足，策略名称：强化机动交通隔离；问题原因5：多样性与复杂性不足，策略名称：提升功能业态多样性；问题原因6：街道家具设施不足，策略名称：补充街道服务设施、补充天气缓冲设施；问题原因7：美学吸引力不足，策略名称：美化建筑细部、增强景观设计与配置；问题原因8：建筑一致性与尺度不适宜，策略名称：提升建筑界面协调性；问题原因9：活力与活动水平不足，策略名称：补充活动性空间。</t>
  </si>
  <si>
    <t>该街道的功能类型为交通性街道。
街区可步行性诊断：该街道断面位于一个可步行性总体水平较好的街区，仅在公共服务与便民设施、公共交通设施存在轻微问题，商业服务设施、路网服务水平无明显问题；
街道可步行性问题诊断：
①安全性评级为很好，无明显问题。该街道在自然监视维度上，通过高底层透明度和商铺的存在，提供了良好的视觉通透性和日常活动支撑，虽缺少部分设施（如路灯、监控），但整体未形成安全感知的明显缺陷；在环境失序维度上，无任何物理环境紊乱或破坏性要素，整体环境整洁有序。因此，该街道安全性层级感知评级为“很好”，无明显问题，步行者在该空间中能获得较高的安全感，无显著威胁感知；
②舒适性评级为较好，仅有轻微问题。该街道整体舒适性层级为“较好”。主要影响因素在于机动交通隔离和街道家具设施方面存在轻微不足，但步行空间条件表现优异。街道具备良好的步行通行空间和微环境，行人步行体验较为舒适，仅在部分提升性设施方面略有欠缺，整体感知良好；
③愉悦性评级为较好，仅有轻微问题；该街道在多样性与复杂性、建筑一致性与尺度、活力与活动水平、美学吸引力四个维度上均达到较好水平，虽在部分要素上存在轻微不足，但整体未构成显著问题。街道整体环境协调，视觉美感较强，具备一定的步行吸引力，愉悦性感知整体良好，仅存在轻微问题，未对步行体验造成明显负面影响。</t>
  </si>
  <si>
    <t>1. 自然监视方面：该街道两侧底层界面通透度高，玻璃幕墙和橱窗占据大部分面积，通透界面比例明显超过60%，有助于视线穿透和自然监视。左侧存在多个商铺门面，设有明显出入口和招牌，增加了日常活动的可能性和空间活力，有助于形成自然监视。尽管图像中未见路灯、监控、警卫治安与管理空间、居民日常活动等要素，但高底层透明度和商铺的存在已为自然监视提供了良好基础，未形成视觉盲区或活动缺失，因此自然监视维度无明显问题。2. 环境失序方面：图像中未见破旧建筑、杂乱街道、损坏现象、废弃空间、垃圾数量、施工行为等负向要素，街道整体整洁有序，无物理环境紊乱或安全防护缺失的情况，环境失序维度无明显问题。3. 安全性层级分析总结：该街道在自然监视维度上，通过高底层透明度和商铺的存在，提供了良好的视觉通透性和日常活动支撑，虽缺少部分设施（如路灯、监控），但整体未形成安全感知的明显缺陷；在环境失序维度上，无任何物理环境紊乱或破坏性要素，整体环境整洁有序。因此，该街道安全性层级感知评级为“很好”，无明显问题，步行者在该空间中能获得较高的安全感，无显著威胁感知。</t>
  </si>
  <si>
    <t>该街道在自然监视维度上，通过高底层透明度和商铺的存在，提供了良好的视觉通透性和日常活动支撑，虽缺少部分设施（如路灯、监控），但整体未形成安全感知的明显缺陷；在环境失序维度上，无任何物理环境紊乱或破坏性要素，整体环境整洁有序。因此，该街道安全性层级感知评级为“很好”，无明显问题，步行者在该空间中能获得较高的安全感，无显著威胁感知。</t>
  </si>
  <si>
    <t>发现问题结果
层级评级：很好
①自然见识：很好；②步行空间条件：很好
问题归因结果
问题归因：无明显问题
问题归因影响分析：1. 自然监视方面：该街道两侧底层界面通透度高，玻璃幕墙和橱窗占据大部分面积，通透界面比例明显超过60%，有助于视线穿透和自然监视。左侧存在多个商铺门面，设有明显出入口和招牌，增加了日常活动的可能性和空间活力，有助于形成自然监视。尽管图像中未见路灯、监控、警卫治安与管理空间、居民日常活动等要素，但高底层透明度和商铺的存在已为自然监视提供了良好基础，未形成视觉盲区或活动缺失，因此自然监视维度无明显问题。2. 环境失序方面：图像中未见破旧建筑、杂乱街道、损坏现象、废弃空间、垃圾数量、施工行为等负向要素，街道整体整洁有序，无物理环境紊乱或安全防护缺失的情况，环境失序维度无明显问题。3. 安全性层级分析总结：该街道在自然监视维度上，通过高底层透明度和商铺的存在，提供了良好的视觉通透性和日常活动支撑，虽缺少部分设施（如路灯、监控），但整体未形成安全感知的明显缺陷；在环境失序维度上，无任何物理环境紊乱或破坏性要素，整体环境整洁有序。因此，该街道安全性层级感知评级为“很好”，无明显问题，步行者在该空间中能获得较高的安全感，无显著威胁感知。</t>
  </si>
  <si>
    <t>对于图中所示街道步行环境，因为存在废弃空间，城市街道环境轻微失序，但没有显著影响行人的安全感，所以在空间失序现象维度评级为中等；因为街道左侧为封闭界面，右侧为半封闭界面，这种街道环境对增强人的安全感并抵御潜在威胁没有明显作用，所以在防卫空间特征维度上评级为中等。综合上述考虑，这张街景图像中街道步行环境的【安全性】总体评级为中等。</t>
  </si>
  <si>
    <t>1. 机动交通隔离的分析：街道两侧存在路缘石抬高和整齐的行道树种植，形成有效的隐性隔离，能够清晰划分人行道与车行道，减少人车冲突。虽然未见明显的交通稳静化设施（如减速台、织纹路面等），但整体隔离措施已基本满足步行安全需求，对行人通行的安心感影响较小，因此仅存在轻微问题。
2. 步行空间条件的分析：人行道宽度充足，步行通行区未被任何物体占用，铺装平整，维护状况良好。步行空间条件整体优良，为行人提供了宽敞、安全、舒适的步行环境，无明显问题。
3. 街道家具设施的分析：街道两侧种植有连续的行道树，形成良好的遮荫效果，有效缓解炎热天气对行人的影响。同时，设有公交站牌、信息导览牌和公共垃圾桶等服务设施，提升了街道的便利性。虽然未见长椅等休憩设施，但整体家具设施配置较为完善，对步行舒适性有一定提升作用，仅存在轻微问题。
4. 舒适性的层级分析总结：该街道整体舒适性层级为“较好”。主要影响因素在于机动交通隔离和街道家具设施方面存在轻微不足，但步行空间条件表现优异。街道具备良好的步行通行空间和微环境，行人步行体验较为舒适，仅在部分提升性设施方面略有欠缺，整体感知良好。</t>
  </si>
  <si>
    <t>该街道整体舒适性层级为“较好”。主要影响因素在于机动交通隔离和街道家具设施方面存在轻微不足，但步行空间条件表现优异。街道具备良好的步行通行空间和微环境，行人步行体验较为舒适，仅在部分提升性设施方面略有欠缺，整体感知良好。</t>
  </si>
  <si>
    <t>舒适性诊断：
发现问题结果
层级评级：较好
①机动交通隔离：较好；②步行空间条件：很好；③街道家具设施：较好
问题归因结果
问题归因：仅有轻微问题
问题归因影响分析：1. 机动交通隔离的分析：街道两侧存在路缘石抬高和整齐的行道树种植，形成有效的隐性隔离，能够清晰划分人行道与车行道，减少人车冲突。虽然未见明显的交通稳静化设施（如减速台、织纹路面等），但整体隔离措施已基本满足步行安全需求，对行人通行的安心感影响较小，因此仅存在轻微问题。
2. 步行空间条件的分析：人行道宽度充足，步行通行区未被任何物体占用，铺装平整，维护状况良好。步行空间条件整体优良，为行人提供了宽敞、安全、舒适的步行环境，无明显问题。
3. 街道家具设施的分析：街道两侧种植有连续的行道树，形成良好的遮荫效果，有效缓解炎热天气对行人的影响。同时，设有公交站牌、信息导览牌和公共垃圾桶等服务设施，提升了街道的便利性。虽然未见长椅等休憩设施，但整体家具设施配置较为完善，对步行舒适性有一定提升作用，仅存在轻微问题。
4. 舒适性的层级分析总结：该街道整体舒适性层级为“较好”。主要影响因素在于机动交通隔离和街道家具设施方面存在轻微不足，但步行空间条件表现优异。街道具备良好的步行通行空间和微环境，行人步行体验较为舒适，仅在部分提升性设施方面略有欠缺，整体感知良好。</t>
  </si>
  <si>
    <t>"对于图中所示街道步行环境，因为街道较窄，车流量较小，行人步行安心程度较高。有路缘石抬高人行道，隔离行人和机动车，有交通划线控制行车轨迹，减少人车冲突，但是缺少令机动车减速的措施和人行道缓冲带，所以隔离机动交通维度评级为中等；因为人行道较宽，没有物品占用，并且步行空间维护较好，有充足且方便的可步行空间，所以步行空间条件维度评级为很好；因为有整齐排列的行道树，形成了连续的树荫，提供遮阳环境，有人行道绿化景观设施，改善道路微环境，抵御炎热天气，有公交车站提供座椅，缓解步行疲劳，所以街道家具设计维度评级为很好。综合上述考虑，这张街景图像中街道步行环境的【舒适性】总体评级为较好。",</t>
  </si>
  <si>
    <t>1.多样性与复杂性：街道在多样性与复杂性方面表现较好，主要体现在色彩元素和沿街功能多样性上。色彩元素通过建筑立面的深色系与行道树的绿色形成协调搭配，虽色彩丰富度有限，但整体视觉层次感尚可。沿街功能以商业为主，功能较为单一，但未见明显功能割裂，未形成显著的同质化问题。街道整体在文化内涵和视觉差异化方面虽无突出表现，但未出现明显不足，对愉悦性感知影响较小。2.建筑一致性与尺度：街道在建筑一致性与尺度方面表现较好，建筑风格统一，高度协调，空间比例宜人，行道树种植规整，界面连续性良好。未见突兀建筑或界面破碎现象，整体空间秩序感强，为步行者提供了稳定、舒适的视觉体验，对愉悦性感知有积极影响。3.活力与活动水平：街道在活力与活动水平方面表现较好，虽人流活跃度较低，业态密集程度不高，但空间界面积极，建筑底层商业活动存在，具备一定的空间活动承载能力。未见公共艺术活动或临时性活动，但街道整体氛围未显冷清，对愉悦性感知影响较小。4.美学吸引力：街道在美学吸引力方面表现较好，建筑美感较强，立面设计简洁协调，材质质感良好。植被景观层次较为单一，但行道树形成连续绿带，提供基本的视觉美感。未见公共艺术装置或景观性照明，但整体环境整洁，视觉秩序良好，对愉悦性感知有积极影响。5.愉悦性的层级分析总结：该街道在多样性与复杂性、建筑一致性与尺度、活力与活动水平、美学吸引力四个维度上均达到较好水平，虽在部分要素上存在轻微不足，但整体未构成显著问题。街道整体环境协调，视觉美感较强，具备一定的步行吸引力，愉悦性感知整体良好，仅存在轻微问题，未对步行体验造成明显负面影响。</t>
  </si>
  <si>
    <t>该街道在多样性与复杂性、建筑一致性与尺度、活力与活动水平、美学吸引力四个维度上均达到较好水平，虽在部分要素上存在轻微不足，但整体未构成显著问题。街道整体环境协调，视觉美感较强，具备一定的步行吸引力，愉悦性感知整体良好，仅存在轻微问题，未对步行体验造成明显负面影响。</t>
  </si>
  <si>
    <t>愉悦性诊断：
发现问题结果
层级评级：较好
①多样性与复杂性：较好；②建筑一致性与尺度：较好；③活力与活动水平：较好；④美学吸引力：较好
问题归因结果
问题归因：仅有轻微问题
问题归因影响分析：1.多样性与复杂性：街道在多样性与复杂性方面表现较好，主要体现在色彩元素和沿街功能多样性上。色彩元素通过建筑立面的深色系与行道树的绿色形成协调搭配，虽色彩丰富度有限，但整体视觉层次感尚可。沿街功能以商业为主，功能较为单一，但未见明显功能割裂，未形成显著的同质化问题。街道整体在文化内涵和视觉差异化方面虽无突出表现，但未出现明显不足，对愉悦性感知影响较小。2.建筑一致性与尺度：街道在建筑一致性与尺度方面表现较好，建筑风格统一，高度协调，空间比例宜人，行道树种植规整，界面连续性良好。未见突兀建筑或界面破碎现象，整体空间秩序感强，为步行者提供了稳定、舒适的视觉体验，对愉悦性感知有积极影响。3.活力与活动水平：街道在活力与活动水平方面表现较好，虽人流活跃度较低，业态密集程度不高，但空间界面积极，建筑底层商业活动存在，具备一定的空间活动承载能力。未见公共艺术活动或临时性活动，但街道整体氛围未显冷清，对愉悦性感知影响较小。4.美学吸引力：街道在美学吸引力方面表现较好，建筑美感较强，立面设计简洁协调，材质质感良好。植被景观层次较为单一，但行道树形成连续绿带，提供基本的视觉美感。未见公共艺术装置或景观性照明，但整体环境整洁，视觉秩序良好，对愉悦性感知有积极影响。5.愉悦性的层级分析总结：该街道在多样性与复杂性、建筑一致性与尺度、活力与活动水平、美学吸引力四个维度上均达到较好水平，虽在部分要素上存在轻微不足，但整体未构成显著问题。街道整体环境协调，视觉美感较强，具备一定的步行吸引力，愉悦性感知整体良好，仅存在轻微问题，未对步行体验造成明显负面影响。</t>
  </si>
  <si>
    <t>对于图中所示街道步行环境，因为街道两侧建筑风格较为统一，但缺乏明显的历史建筑或独特建筑，界面互动性一般，所以多样性与复杂性的评级为较好；因为街道上有一定数量的行人和车辆，但没有明显的户外用餐区或临时活动空间，活动水平中等，所以活力与活动水平的评级为中等；因为建筑高度协调，行道树的存在增加了街道的和谐感，所以建筑一致性与尺度的评级为较好；因为建筑设计较为普通，环境整洁，但缺乏显著的艺术装置或特色建筑，所以美学吸引力的评级为中等。综合上述考虑，这张街景图像中街道步行环境的【愉悦性】总体评级为较好。</t>
  </si>
  <si>
    <t>9545_front_view.jpg</t>
  </si>
  <si>
    <t>1.宏观外部现实条件：该街道是一个生活性街道，宏观街区范围内存在公共服务与便民设施不足、商业服务设施不足、公共交通设施不足的需求；
2.微观优先改进需求：应优先改进安全性与舒适性层级；
3.优化策略提出：1. 针对街道可步行性安全性中自然监视不足、环境失序的问题，应采用提升沿街功能支持、增强街道可见性、完善人身安全保障、改善物质环境印象、提升社会环境秩序，匹配自然监视不足与环境失序的解决需求，契合生活性街道功能约束；2. 针对街道可步行性舒适性中机动交通隔离不足、步行空间条件较差、街道家具设施不足的问题，应采用强化机动交通隔离、保障步行通行空间、提升步行空间质量、补充街道服务设施，匹配机动交通隔离不足、步行空间条件较差、街道家具设施不足的解决需求，契合生活性街道功能约束；3. 针对街区可步行性公共服务与便民设施不足、商业服务设施不足、公共交通设施不足的问题，应采用补充公共服务与便民设施、补充商业服务设施、补充公共交通设施，匹配街区层面设施不足的解决需求，契合宏观现实条件；4. 针对街道可步行性愉悦性中多样性与复杂性不足、建筑一致性与尺度不适宜、活力与活动水平不足、美学吸引力不足的问题，应采用提升功能业态多样性、提升建筑界面协调性、补充活动性空间、丰富街道活动组织、美化建筑细部、增强景观设计与配置，匹配愉悦性层级的解决需求，但需在基础服务设施补充后实施，以确保策略的可持续性与有效性。</t>
  </si>
  <si>
    <t>该街道是一个生活性街道，宏观街区范围内存在公共服务与便民设施不足、商业服务设施不足、公共交通设施不足的需求。</t>
  </si>
  <si>
    <t>1. 针对街道可步行性安全性中自然监视不足、环境失序的问题，应采用提升沿街功能支持、增强街道可见性、完善人身安全保障、改善物质环境印象、提升社会环境秩序，匹配自然监视不足与环境失序的解决需求，契合生活性街道功能约束；2. 针对街道可步行性舒适性中机动交通隔离不足、步行空间条件较差、街道家具设施不足的问题，应采用强化机动交通隔离、保障步行通行空间、提升步行空间质量、补充街道服务设施，匹配机动交通隔离不足、步行空间条件较差、街道家具设施不足的解决需求，契合生活性街道功能约束；3. 针对街区可步行性公共服务与便民设施不足、商业服务设施不足、公共交通设施不足的问题，应采用补充公共服务与便民设施、补充商业服务设施、补充公共交通设施，匹配街区层面设施不足的解决需求，契合宏观现实条件；4. 针对街道可步行性愉悦性中多样性与复杂性不足、建筑一致性与尺度不适宜、活力与活动水平不足、美学吸引力不足的问题，应采用提升功能业态多样性、提升建筑界面协调性、补充活动性空间、丰富街道活动组织、美化建筑细部、增强景观设计与配置，匹配愉悦性层级的解决需求，但需在基础服务设施补充后实施，以确保策略的可持续性与有效性。</t>
  </si>
  <si>
    <t>1.前置参考信息：该街道的功能类型为生活性街道。街区可步行性诊断：较差，问题归因为公共服务与便民设施不足；商业服务设施不足；公共交通设施不足。街道可步行性问题诊断：①安全性评级为较差，问题归因为自然监视不足、环境失序。②舒适性评级为较差，问题归因为机动交通隔离不足、步行空间条件较差、街道家具设施不足。③愉悦性评级为较差，问题归因为多样性与复杂性不足、建筑一致性与尺度不适宜、活力与活动水平不足、美学吸引力不足。
2.该街景图像问题原因-优化策略关联的参考信息如下：层级名称：街区可步行性、街道可步行性（安全性、舒适性、愉悦性）问题归因结果：- 街区可步行性总体水平较差，原因在于公共服务与便民设施不足、商业服务设施不足、公共交通设施不足。- 街道安全性评级为较差，原因在于自然监视不足、环境失序。- 街道舒适性评级为较差，原因在于机动交通隔离不足、步行空间条件较差、街道家具设施不足。- 街道愉悦性评级为较差，原因在于多样性与复杂性不足、建筑一致性与尺度不适宜、活力与活动水平不足、美学吸引力不足。对应问题原因-优化策略参考：公共服务与便民设施不足：策略名称：补充公共服务与便民设施。商业服务设施不足：策略名称：补充商业服务设施。公共交通设施不足：策略名称：补充公共交通设施。自然监视不足：策略名称：提升沿街功能支持、增强街道可见性。环境失序：策略名称：完善人身安全保障、改善物质环境印象、提升社会环境秩序。机动交通隔离不足：策略名称：强化机动交通隔离。步行空间条件较差：策略名称：保障步行通行空间、提升步行空间质量。街道家具设施不足：策略名称：补充街道服务设施。多样性与复杂性不足：策略名称：提升功能业态多样性。建筑一致性与尺度不适宜：策略名称：提升建筑界面协调性。活力与活动水平不足：策略名称：补充活动性空间、丰富街道活动组织。美学吸引力不足：策略名称：美化建筑细部、增强景观设计与配置。</t>
  </si>
  <si>
    <t>该街道的功能类型为生活性街道。
街区可步行性诊断：该街道断面位于一个可步行性总体水平较差的街区，问题原因在于公共服务与便民设施不足；商业服务设施不足；公共交通设施不足，路网服务水平无明显问题；
街道可步行性问题诊断：
①安全性评级为较差，问题原因在于自然监视不足、环境失序。该街道在自然监视维度上因封闭界面和缺乏公共活动空间，导致步行者无法获得足够的视觉通透与社会支持，形成强烈的安全感知缺失；在环境失序维度上，破旧建筑、杂乱街道、损坏路面和废弃空间共同营造出一种衰败、失序的氛围，进一步加剧了步行者的不安与不安全感。两个维度均存在明显问题，共同导致街道安全性层级整体感知为“较差”，步行体验受到显著负面影响；
②舒适性评级为较差，问题原因在于机动交通隔离不足、步行空间条件较差、街道家具设施不足。该街道在机动交通隔离、步行空间条件和街道家具设施三个方面均存在明显问题。人车隔离不足导致通行安全感知降低，步行空间狭窄且维护差影响通行便利性，而缺乏遮蔽与休憩设施则削弱了步行的舒适性与耐久性。整体舒适性层级较差，行人步行体验受到显著影响；
③愉悦性评级为较差，问题原因在于多样性与复杂性不足、建筑一致性与尺度不适宜、活力与活动水平不足、美学吸引力不足；愉悦性层级主要受到多样性与复杂性不足、建筑一致性与尺度不适宜、活力与活动水平不足、美学吸引力不足的综合影响，导致街道整体吸引力低，步行体验平淡，缺乏趣味性与归属感。</t>
  </si>
  <si>
    <t>该街道断面位于一个可步行性总体水平较差的街区，问题原因在于公共服务与便民设施不足；商业服务设施不足；公共交通设施不足，路网服务水平无明显问题</t>
  </si>
  <si>
    <t>1. 自然监视的分析：该街道两侧为连续封闭界面，无通透开口，导致视线被完全阻断，无法形成有效的自然监视。同时，缺乏商铺、开放空间、路灯及监控等要素，使得街道在日常使用中缺乏人流量和活动频率，难以形成持续的环境活力与安全关联。这种空间设计与配置的缺失，显著削弱了步行者的安全感，使人感到孤立与暴露于潜在威胁中，符合自然监视不足的典型特征。2. 环境失序的分析：街道上方存在多条杂乱交错的架空电线，增加了视觉杂乱度；右侧建筑墙体斑驳、部分区域有剥落痕迹，呈现破旧状态；路面存在多处坑洼与油污，属于明显损坏现象；右侧建筑底层部分区域关闭，无使用迹象，构成废弃空间。这些要素共同作用，使街道环境显得破败、不整洁，增加了对犯罪威胁的担忧，也影响了实际通行安全。3. 安全性的层级分析总结：该街道在自然监视维度上因封闭界面和缺乏公共活动空间，导致步行者无法获得足够的视觉通透与社会支持，形成强烈的安全感知缺失；在环境失序维度上，破旧建筑、杂乱街道、损坏路面和废弃空间共同营造出一种衰败、失序的氛围，进一步加剧了步行者的不安与不安全感。两个维度均存在明显问题，共同导致街道安全性层级整体感知为“较差”，步行体验受到显著负面影响。</t>
  </si>
  <si>
    <t>该街道在自然监视维度上因封闭界面和缺乏公共活动空间，导致步行者无法获得足够的视觉通透与社会支持，形成强烈的安全感知缺失；在环境失序维度上，破旧建筑、杂乱街道、损坏路面和废弃空间共同营造出一种衰败、失序的氛围，进一步加剧了步行者的不安与不安全感。两个维度均存在明显问题，共同导致街道安全性层级整体感知为“较差”，步行体验受到显著负面影响。</t>
  </si>
  <si>
    <t>安全性诊断：
发现问题结果
层级评级：较差
①自然见识：较差；②步行空间条件：较差
问题归因结果
问题归因：问题原因在于自然监视不足、环境失序
问题归因影响分析：1. 自然监视的分析：该街道两侧为连续封闭界面，无通透开口，导致视线被完全阻断，无法形成有效的自然监视。同时，缺乏商铺、开放空间、路灯及监控等要素，使得街道在日常使用中缺乏人流量和活动频率，难以形成持续的环境活力与安全关联。这种空间设计与配置的缺失，显著削弱了步行者的安全感，使人感到孤立与暴露于潜在威胁中，符合自然监视不足的典型特征。2. 环境失序的分析：街道上方存在多条杂乱交错的架空电线，增加了视觉杂乱度；右侧建筑墙体斑驳、部分区域有剥落痕迹，呈现破旧状态；路面存在多处坑洼与油污，属于明显损坏现象；右侧建筑底层部分区域关闭，无使用迹象，构成废弃空间。这些要素共同作用，使街道环境显得破败、不整洁，增加了对犯罪威胁的担忧，也影响了实际通行安全。3. 安全性的层级分析总结：该街道在自然监视维度上因封闭界面和缺乏公共活动空间，导致步行者无法获得足够的视觉通透与社会支持，形成强烈的安全感知缺失；在环境失序维度上，破旧建筑、杂乱街道、损坏路面和废弃空间共同营造出一种衰败、失序的氛围，进一步加剧了步行者的不安与不安全感。两个维度均存在明显问题，共同导致街道安全性层级整体感知为“较差”，步行体验受到显著负面影响。</t>
  </si>
  <si>
    <t>1. 机动交通隔离的分析：街道两侧虽有路缘石抬高，形成基本的人车隔离，但缺乏交通稳静设施，如减速带、织纹路面或减速标识等，机动车通行速度无法有效控制，且无绿化隔离带或隔离栅等明确隔离构造，导致人车冲突风险较高，行人通行安全感不足。此外，街道整体宽度较窄，但未见任何降速或控流措施，进一步加剧了机动交通隔离不足的问题，影响了步行的安心程度。
2. 步行空间条件的分析：人行道宽度较窄，步行通行区空间受限，且存在非机动车停放占用步行空间的情况，阻碍了行人的正常通行。同时，人行道铺装破损、不平整，存在污渍和杂物，维护状况差，导致步行体验不佳。整体步行空间条件较差，影响了行人通行的便利性和舒适性。
3. 街道家具设施的分析：街道两侧无行道树种植，缺乏遮荫和微气候调节功能，也无雨篷、拱廊、骑楼等遮蔽设施，行人无法有效抵御炎热或恶劣天气。此外，无街边长椅、休憩空间或信息设施等街道服务设施，缺乏对步行疲劳的缓解和对出行便利的支持，导致街道家具设施严重不足，降低了步行的舒适性与吸引力。
4. 舒适性的层级分析总结：综合来看，该街道在机动交通隔离、步行空间条件和街道家具设施三个方面均存在明显问题。人车隔离不足导致通行安全感知降低，步行空间狭窄且维护差影响通行便利性，而缺乏遮蔽与休憩设施则削弱了步行的舒适性与耐久性。整体舒适性层级较差，行人步行体验受到显著影响。</t>
  </si>
  <si>
    <t>该街道在机动交通隔离、步行空间条件和街道家具设施三个方面均存在明显问题。人车隔离不足导致通行安全感知降低，步行空间狭窄且维护差影响通行便利性，而缺乏遮蔽与休憩设施则削弱了步行的舒适性与耐久性。整体舒适性层级较差，行人步行体验受到显著影响。</t>
  </si>
  <si>
    <t>舒适性诊断：
发现问题结果
层级评级：较差
①机动交通隔离：中等；②步行空间条件：很差；③街道家具设施：很差
问题归因结果
问题归因：问题原因在于机动交通隔离不足、步行空间条件较差、街道家具设施不足
问题归因影响分析：1. 机动交通隔离的分析：街道两侧虽有路缘石抬高，形成基本的人车隔离，但缺乏交通稳静设施，如减速带、织纹路面或减速标识等，机动车通行速度无法有效控制，且无绿化隔离带或隔离栅等明确隔离构造，导致人车冲突风险较高，行人通行安全感不足。此外，街道整体宽度较窄，但未见任何降速或控流措施，进一步加剧了机动交通隔离不足的问题，影响了步行的安心程度。
2. 步行空间条件的分析：人行道宽度较窄，步行通行区空间受限，且存在非机动车停放占用步行空间的情况，阻碍了行人的正常通行。同时，人行道铺装破损、不平整，存在污渍和杂物，维护状况差，导致步行体验不佳。整体步行空间条件较差，影响了行人通行的便利性和舒适性。
3. 街道家具设施的分析：街道两侧无行道树种植，缺乏遮荫和微气候调节功能，也无雨篷、拱廊、骑楼等遮蔽设施，行人无法有效抵御炎热或恶劣天气。此外，无街边长椅、休憩空间或信息设施等街道服务设施，缺乏对步行疲劳的缓解和对出行便利的支持，导致街道家具设施严重不足，降低了步行的舒适性与吸引力。
4. 舒适性的层级分析总结：综合来看，该街道在机动交通隔离、步行空间条件和街道家具设施三个方面均存在明显问题。人车隔离不足导致通行安全感知降低，步行空间狭窄且维护差影响通行便利性，而缺乏遮蔽与休憩设施则削弱了步行的舒适性与耐久性。整体舒适性层级较差，行人步行体验受到显著影响。</t>
  </si>
  <si>
    <t>1. 多样性与复杂性不足：街道缺乏历史建筑、地方特色文化元素、独特建筑、色彩元素、特色景观元素及沿街功能多样性，整体环境单一，缺乏文化内涵与视觉吸引力，导致街道辨识度低，步行体验单调，难以激发探索兴趣与情感共鸣，降低愉悦性感知。2. 建筑一致性与尺度不适宜：街道界面存在空白围墙，建筑退线不明显，界面连续性差，且行道树缺失，无法形成有序的空间序列。建筑风格虽统一，但整体高度与空间比例缺乏变化，未形成宜人的空间氛围，导致视觉体验呆板，缺乏尺度上的舒适感。3. 活力与活动水平不足：街道无空间活动承载能力，建筑界面封闭，无开放性商业或服务设施，业态密度低，缺乏吸引人群聚集的场景。人流稀少，无明显活动或停留现象，街道缺乏动态活力与烟火气，步行体验缺乏互动性与趣味性。4. 美学吸引力不足：街道缺乏公共艺术装置、景观性照明与植被景观层次，建筑美感较低，立面设计单调，缺乏视觉焦点与艺术氛围。整体环境缺乏美感层次与鲜活亮点，步行者难以获得视觉上的愉悦与精神上的审美满足。愉悦性层级主要受到多样性与复杂性不足、建筑一致性与尺度不适宜、活力与活动水平不足、美学吸引力不足的综合影响，导致街道整体吸引力低，步行体验平淡，缺乏趣味性与归属感。</t>
  </si>
  <si>
    <t>愉悦性层级主要受到多样性与复杂性不足、建筑一致性与尺度不适宜、活力与活动水平不足、美学吸引力不足的综合影响，导致街道整体吸引力低，步行体验平淡，缺乏趣味性与归属感。</t>
  </si>
  <si>
    <t>愉悦性诊断：
发现问题结果
层级评级：较差
①多样性与复杂性：较差；②建筑一致性与尺度：较差；③活力与活动水平：较差；④美学吸引力：较差
问题归因结果
问题归因：问题原因在于多样性与复杂性不足、建筑一致性与尺度不适宜、活力与活动水平不足、美学吸引力不足
问题归因影响分析：1. 多样性与复杂性不足：街道缺乏历史建筑、地方特色文化元素、独特建筑、色彩元素、特色景观元素及沿街功能多样性，整体环境单一，缺乏文化内涵与视觉吸引力，导致街道辨识度低，步行体验单调，难以激发探索兴趣与情感共鸣，降低愉悦性感知。2. 建筑一致性与尺度不适宜：街道界面存在空白围墙，建筑退线不明显，界面连续性差，且行道树缺失，无法形成有序的空间序列。建筑风格虽统一，但整体高度与空间比例缺乏变化，未形成宜人的空间氛围，导致视觉体验呆板，缺乏尺度上的舒适感。3. 活力与活动水平不足：街道无空间活动承载能力，建筑界面封闭，无开放性商业或服务设施，业态密度低，缺乏吸引人群聚集的场景。人流稀少，无明显活动或停留现象，街道缺乏动态活力与烟火气，步行体验缺乏互动性与趣味性。4. 美学吸引力不足：街道缺乏公共艺术装置、景观性照明与植被景观层次，建筑美感较低，立面设计单调，缺乏视觉焦点与艺术氛围。整体环境缺乏美感层次与鲜活亮点，步行者难以获得视觉上的愉悦与精神上的审美满足。愉悦性层级主要受到多样性与复杂性不足、建筑一致性与尺度不适宜、活力与活动水平不足、美学吸引力不足的综合影响，导致街道整体吸引力低，步行体验平淡，缺乏趣味性与归属感。</t>
  </si>
  <si>
    <t>对于图中所示街道步行环境，因为街道两侧的建筑较为单一，缺乏明显的多样性和探索性元素，界面互动性较差，所以多样性与复杂性的评级为较差；因为没有明显的户外活动空间或商业活动，街道显得冷清，缺乏人群活动和活力元素，所以活力与活动水平的评级为较差；因为建筑风格不统一，街道尺度较宽，缺乏行道树，整体空间序列较为单调，所以建筑一致性与尺度的评级为较差；因为建筑立面缺乏特色，环境较为凌乱，有架空电线和破损的墙面，整体美感较差，所以美学吸引力的评级为较差。综合上述考虑，这张街景图像中街道步行环境的【愉悦性】总体评级为很差。</t>
  </si>
  <si>
    <t>10257_front_view.jpg</t>
  </si>
  <si>
    <t>1.宏观外部现实条件：该街道是一个生活性街道，宏观街区范围内存在公共服务与便民设施不足、公共交通设施不足的需求，其他设施无明显问题；
2.微观优先改进需求：应优先改进安全性与舒适性层级；
3.优化策略提出：1. 针对街道可步行性安全性中自然监视不足、环境失序的问题，应采用提升沿街功能支持、增强街道可见性、改善物质环境印象、完善人身安全保障，匹配自然监视不足与环境失序的解决需求，契合生活性街道功能约束；2. 针对街道可步行性舒适性中机动交通隔离不足、步行空间条件较差、街道家具设施不足的问题，应采用提升步行空间质量、保障步行通行空间、补充街道服务设施、补充天气缓冲设施，匹配步行空间条件较差与街道家具设施不足的解决需求，契合生活性街道功能约束；3. 针对街区可步行性公共服务与便民设施不足、公共交通设施不足的问题，应采用补充公共服务与便民设施、补充公共交通设施，匹配街区层面设施短板的补充需求，契合宏观现实条件的约束。</t>
  </si>
  <si>
    <t>该街道是一个生活性街道，宏观街区范围内存在公共服务与便民设施不足、公共交通设施不足的需求，其他设施无明显问题。</t>
  </si>
  <si>
    <t>1. 针对街道可步行性安全性中自然监视不足、环境失序的问题，应采用提升沿街功能支持、增强街道可见性、改善物质环境印象、完善人身安全保障，匹配自然监视不足与环境失序的解决需求，契合生活性街道功能约束；2. 针对街道可步行性舒适性中机动交通隔离不足、步行空间条件较差、街道家具设施不足的问题，应采用提升步行空间质量、保障步行通行空间、补充街道服务设施、补充天气缓冲设施，匹配步行空间条件较差与街道家具设施不足的解决需求，契合生活性街道功能约束；3. 针对街区可步行性公共服务与便民设施不足、公共交通设施不足的问题，应采用补充公共服务与便民设施、补充公共交通设施，匹配街区层面设施短板的补充需求，契合宏观现实条件的约束。</t>
  </si>
  <si>
    <t>1.前置参考信息：该街道的功能类型为生活性街道。街区可步行性诊断：该街道断面位于一个可步行性总体水平较好的街区，问题原因在于公共服务与便民设施不足；公共交通设施不足，公共服务与便民设施、商业服务设施、公共交通设施、路网服务水平无明显问题；街道可步行性问题诊断：①安全性评级为较差，问题归因为自然监视不足、环境失序；②舒适性评级为很差，问题归因为机动交通隔离不足、步行空间条件较差、街道家具设施不足；③愉悦性评级为很差，问题归因为多样性与复杂性不足、建筑一致性与尺度不适宜、活力与活动水平不足、美学吸引力不足；
2.该街景图像问题原因-优化策略关联的参考信息如下：层级名称：街区及街道可步行性，问题归因结果：- 街区可步行性方面：公共服务与便民设施不足；公共交通设施不足。- 街道可步行性方面：- 安全性评级为较差，原因是自然监视不足、环境失序。- 舒适性评级为很差，原因是机动交通隔离不足、步行空间条件较差、街道家具设施不足。- 愉悦性评级为很差，原因是多样性与复杂性不足、建筑一致性与尺度不适宜、活力与活动水平不足、美学吸引力不足。对应问题原因-优化策略参考：- 公共服务与便民设施不足：策略名称：补充公共服务与便民设施- 公共交通设施不足：策略名称：补充公共交通设施- 自然监视不足：策略名称：提升沿街功能支持；策略名称：增强街道可见性- 环境失序：策略名称：改善物质环境印象；策略名称：完善人身安全保障- 机动交通隔离不足：策略名称：强化机动交通隔离- 步行空间条件较差：策略名称：提升步行空间质量；策略名称：保障步行通行空间- 街道家具设施不足：策略名称：补充街道服务设施；策略名称：补充天气缓冲设施- 多样性与复杂性不足：策略名称：提升功能业态多样性；策略名称：提升街道空间特色- 建筑一致性与尺度不适宜：策略名称：提升建筑界面协调性- 活力与活动水平不足：策略名称：补充活动性空间；策略名称：丰富街道活动组织- 美学吸引力不足：策略名称：美化建筑细部；策略名称：增强景观设计与配置</t>
  </si>
  <si>
    <t>该街道的功能类型为生活性街道。
街区可步行性诊断：该街道断面位于一个可步行性总体水平较好的街区，问题原因在于公共服务与便民设施不足；公共交通设施不足，公共服务与便民设施、商业服务设施、公共交通设施、路网服务水平无明显问题；
街道可步行性问题诊断：
①安全性评级为较差，问题原因在于自然监视不足、环境失序。该街道在自然监视与环境失序两个维度均存在严重问题。封闭界面与缺乏照明导致自然监视不足，使步行者缺乏安全感；破旧建筑、杂乱街道、损坏路面、垃圾、废弃空间及未防护的施工行为共同构成环境失序，显著削弱了步行空间的安全感知。这些因素共同作用，使街道安全性层级处于较差水平，步行者在该空间中易产生心理压力与对潜在威胁的担忧；
②舒适性评级为很差，问题原因在于机动交通隔离不足、步行空间条件较差、街道家具设施不足。该街道在机动交通隔离、步行空间条件及街道家具设施三个维度均存在显著问题。人车隔离不足导致行人通行安全感知降低，步行空间狭窄且维护不佳影响通行便利性，缺乏遮蔽与休憩设施则削弱了步行的舒适性与耐久性。整体上，街道舒适性层级较差，行人步行体验不佳；
③愉悦性评级为很差，问题原因在于多样性与复杂性不足、建筑一致性与尺度不适宜、活力与活动水平不足、美学吸引力不足；该街道在多样性与复杂性、建筑一致性与尺度、活力与活动水平、美学吸引力四个维度均存在显著不足，缺乏能够提升步行愉悦性的核心要素。街道整体呈现出封闭、单调、缺乏活力与美感的状态，建筑被脚手架覆盖，界面破碎，缺乏文化与视觉特色，未见任何公共活动或艺术装置，人流稀少，业态单一，无法满足步行者对趣味性、吸引力与舒适性的基本需求，导致整体愉悦性感知处于较低水平，街道空间体验缺乏吸引力与辨识度。</t>
  </si>
  <si>
    <t>该街道断面位于一个可步行性总体水平较好的街区，问题原因在于公共服务与便民设施不足；公共交通设施不足，公共服务与便民设施、商业服务设施、公共交通设施、路网服务水平无明显问题</t>
  </si>
  <si>
    <t>1. 自然监视的分析：该街道两侧被脚手架完全覆盖，形成连续封闭界面，严重阻碍视线通透，导致自然监视不足。同时，缺乏路灯、商铺、开放空间、监控等正向要素，进一步削弱了步行空间的可见性与日常活动支撑。虽然有少量行人活动，但因封闭界面与缺乏照明，无法形成有效的自然监视，行人难以感知周围环境，心理安全感降低。2. 环境失序的分析：街道两侧建筑破旧、墙体剥落，且有大量凌乱的架空电线，形成杂乱街道。人行道边缘存在明显破损，部分区域有裂缝和凹陷，且有少量垃圾散落，增加了环境失序感。此外，部分建筑底层关闭，形成废弃空间，且施工脚手架直接占用步行空间，未设置有效围挡，进一步加剧了空间的混乱与不安全感知。3. 安全性的层级分析总结：整体上，该街道在自然监视与环境失序两个维度均存在严重问题。封闭界面与缺乏照明导致自然监视不足，使步行者缺乏安全感；破旧建筑、杂乱街道、损坏路面、垃圾、废弃空间及未防护的施工行为共同构成环境失序，显著削弱了步行空间的安全感知。这些因素共同作用，使街道安全性层级处于较差水平，步行者在该空间中易产生心理压力与对潜在威胁的担忧。</t>
  </si>
  <si>
    <t>该街道在自然监视与环境失序两个维度均存在严重问题。封闭界面与缺乏照明导致自然监视不足，使步行者缺乏安全感；破旧建筑、杂乱街道、损坏路面、垃圾、废弃空间及未防护的施工行为共同构成环境失序，显著削弱了步行空间的安全感知。这些因素共同作用，使街道安全性层级处于较差水平，步行者在该空间中易产生心理压力与对潜在威胁的担忧。</t>
  </si>
  <si>
    <t>安全性诊断：
发现问题结果
层级评级：较差
①自然见识：较差；②步行空间条件：很差
问题归因结果
问题归因：问题原因在于自然监视不足、环境失序
问题归因影响分析：1. 自然监视的分析：该街道两侧被脚手架完全覆盖，形成连续封闭界面，严重阻碍视线通透，导致自然监视不足。同时，缺乏路灯、商铺、开放空间、监控等正向要素，进一步削弱了步行空间的可见性与日常活动支撑。虽然有少量行人活动，但因封闭界面与缺乏照明，无法形成有效的自然监视，行人难以感知周围环境，心理安全感降低。2. 环境失序的分析：街道两侧建筑破旧、墙体剥落，且有大量凌乱的架空电线，形成杂乱街道。人行道边缘存在明显破损，部分区域有裂缝和凹陷，且有少量垃圾散落，增加了环境失序感。此外，部分建筑底层关闭，形成废弃空间，且施工脚手架直接占用步行空间，未设置有效围挡，进一步加剧了空间的混乱与不安全感知。3. 安全性的层级分析总结：整体上，该街道在自然监视与环境失序两个维度均存在严重问题。封闭界面与缺乏照明导致自然监视不足，使步行者缺乏安全感；破旧建筑、杂乱街道、损坏路面、垃圾、废弃空间及未防护的施工行为共同构成环境失序，显著削弱了步行空间的安全感知。这些因素共同作用，使街道安全性层级处于较差水平，步行者在该空间中易产生心理压力与对潜在威胁的担忧。</t>
  </si>
  <si>
    <t>1. 机动交通隔离的分析：街道两侧虽有路缘石抬高形成基础人车隔离，但缺乏交通稳静设施，如行车道窄化、织纹路面或减速台等，机动车行驶速度未得到有效控制。此外，未见减速标线、减速带或减速标识牌等辅助降速措施，导致人车冲突风险较高，行人通行安全感不足。2. 步行空间条件的分析：人行道宽度较窄，步行通行区空间受限，且被脚手架和施工设施占用，严重影响行人通行。铺装破损、标高不一致及积水问题进一步降低步行舒适性，整体步行空间维护状况较差。3. 街道家具设施的分析：街道两侧缺乏行道树遮荫，未形成连续树荫，也无雨篷、拱廊、骑楼等遮蔽设施，无法为行人提供对不良天气的防护。同时，未见长椅、花坛边缘等休憩设施，也无公交站牌、导览图等信息服务设施，街道服务功能缺失，行人步行疲劳度无法缓解。4. 舒适性的层级分析总结：该街道在机动交通隔离、步行空间条件及街道家具设施三个维度均存在显著问题。人车隔离不足导致行人通行安全感知降低，步行空间狭窄且维护不佳影响通行便利性，缺乏遮蔽与休憩设施则削弱了步行的舒适性与耐久性。整体上，街道舒适性层级较差，行人步行体验不佳。</t>
  </si>
  <si>
    <t>该街道在机动交通隔离、步行空间条件及街道家具设施三个维度均存在显著问题。人车隔离不足导致行人通行安全感知降低，步行空间狭窄且维护不佳影响通行便利性，缺乏遮蔽与休憩设施则削弱了步行的舒适性与耐久性。整体上，街道舒适性层级较差，行人步行体验不佳。</t>
  </si>
  <si>
    <t>舒适性诊断：
发现问题结果
层级评级：很差
①机动交通隔离：中等；②步行空间条件：很差；③街道家具设施：很差
问题归因结果
问题归因：问题原因在于机动交通隔离不足、步行空间条件较差、街道家具设施不足
问题归因影响分析：1. 机动交通隔离的分析：街道两侧虽有路缘石抬高形成基础人车隔离，但缺乏交通稳静设施，如行车道窄化、织纹路面或减速台等，机动车行驶速度未得到有效控制。此外，未见减速标线、减速带或减速标识牌等辅助降速措施，导致人车冲突风险较高，行人通行安全感不足。2. 步行空间条件的分析：人行道宽度较窄，步行通行区空间受限，且被脚手架和施工设施占用，严重影响行人通行。铺装破损、标高不一致及积水问题进一步降低步行舒适性，整体步行空间维护状况较差。3. 街道家具设施的分析：街道两侧缺乏行道树遮荫，未形成连续树荫，也无雨篷、拱廊、骑楼等遮蔽设施，无法为行人提供对不良天气的防护。同时，未见长椅、花坛边缘等休憩设施，也无公交站牌、导览图等信息服务设施，街道服务功能缺失，行人步行疲劳度无法缓解。4. 舒适性的层级分析总结：该街道在机动交通隔离、步行空间条件及街道家具设施三个维度均存在显著问题。人车隔离不足导致行人通行安全感知降低，步行空间狭窄且维护不佳影响通行便利性，缺乏遮蔽与休憩设施则削弱了步行的舒适性与耐久性。整体上，街道舒适性层级较差，行人步行体验不佳。</t>
  </si>
  <si>
    <t>"对于图中所示街道步行环境，因为街道较窄，车流量较小，行人步行安心程度较高。有路缘石抬高人行道，隔离行人和机动车，但是缺少令机动车减速的交通稳静设施，所以隔离机动交通维度评级为较差；因为人行道较窄，并且有施工设施占用人行道，步行空间缺失，所以步行空间条件维度评级为很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很差。",</t>
  </si>
  <si>
    <t>1.多样性与复杂性不足：街道中未见历史建筑与传统风貌建筑、地方特色文化元素、独特建筑、色彩元素、特色景观元素及沿街功能多样性等要素，缺乏能够体现街道文化内涵、在地性特征与视觉差异化的构成部分，导致街道在特色与功能配置上呈现单一化、同质化状态，无法形成具有辨识度的街道属性，难以通过文化或视觉要素激发步行者的探索兴趣与情感共鸣，降低了步行过程的愉悦感与体验价值。2.建筑一致性与尺度不适宜：街道两侧建筑被脚手架完全覆盖，建筑风格、高度及界面连续性均无法辨识，缺乏统一的建筑风格表达与协调的高度梯度，且脚手架的密集设置破坏了街道界面的完整性和视觉秩序，导致空间比例失衡，无法营造宜人、亲切的步行空间氛围，步行者在视觉上缺乏稳定感与舒适感。3.活力与活动水平不足：街道中未见空间活动承载能力、空间界面积极性、公共艺术活动、临时性活动等要素，沿街建筑首层未见开放性商业或服务设施，缺乏可供人群驻留、互动的开放空间与功能载体，人流活跃度低，业态密集程度不足，导致街道缺乏动态活力与烟火氛围，步行体验趋于单调，难以吸引人群聚集与停留。4.美学吸引力不足：街道中未见公共艺术装置、景观性照明、植被景观层次及建筑美感等要素，缺乏艺术化表达与光影层次营造，建筑立面与街道界面在材质、色彩、细节上缺乏视觉吸引力，植被单一且未形成垂直层次，整体环境缺乏鲜活的视觉亮点与审美层次，步行者在视觉上难以获得愉悦的审美体验。5.愉悦性的层级分析总结：该街道在多样性与复杂性、建筑一致性与尺度、活力与活动水平、美学吸引力四个维度均存在显著不足，缺乏能够提升步行愉悦性的核心要素。街道整体呈现出封闭、单调、缺乏活力与美感的状态，建筑被脚手架覆盖，界面破碎，缺乏文化与视觉特色，未见任何公共活动或艺术装置，人流稀少，业态单一，无法满足步行者对趣味性、吸引力与舒适性的基本需求，导致整体愉悦性感知处于较低水平，街道空间体验缺乏吸引力与辨识度。</t>
  </si>
  <si>
    <t>该街道在多样性与复杂性、建筑一致性与尺度、活力与活动水平、美学吸引力四个维度均存在显著不足，缺乏能够提升步行愉悦性的核心要素。街道整体呈现出封闭、单调、缺乏活力与美感的状态，建筑被脚手架覆盖，界面破碎，缺乏文化与视觉特色，未见任何公共活动或艺术装置，人流稀少，业态单一，无法满足步行者对趣味性、吸引力与舒适性的基本需求，导致整体愉悦性感知处于较低水平，街道空间体验缺乏吸引力与辨识度。</t>
  </si>
  <si>
    <t>愉悦性诊断：
发现问题结果
层级评级：很差
①多样性与复杂性：很差；②建筑一致性与尺度：很差；③活力与活动水平：较差；④美学吸引力：较差
问题归因结果
问题归因：问题原因在于多样性与复杂性不足、建筑一致性与尺度不适宜、活力与活动水平不足、美学吸引力不足
问题归因影响分析：1.多样性与复杂性不足：街道中未见历史建筑与传统风貌建筑、地方特色文化元素、独特建筑、色彩元素、特色景观元素及沿街功能多样性等要素，缺乏能够体现街道文化内涵、在地性特征与视觉差异化的构成部分，导致街道在特色与功能配置上呈现单一化、同质化状态，无法形成具有辨识度的街道属性，难以通过文化或视觉要素激发步行者的探索兴趣与情感共鸣，降低了步行过程的愉悦感与体验价值。2.建筑一致性与尺度不适宜：街道两侧建筑被脚手架完全覆盖，建筑风格、高度及界面连续性均无法辨识，缺乏统一的建筑风格表达与协调的高度梯度，且脚手架的密集设置破坏了街道界面的完整性和视觉秩序，导致空间比例失衡，无法营造宜人、亲切的步行空间氛围，步行者在视觉上缺乏稳定感与舒适感。3.活力与活动水平不足：街道中未见空间活动承载能力、空间界面积极性、公共艺术活动、临时性活动等要素，沿街建筑首层未见开放性商业或服务设施，缺乏可供人群驻留、互动的开放空间与功能载体，人流活跃度低，业态密集程度不足，导致街道缺乏动态活力与烟火氛围，步行体验趋于单调，难以吸引人群聚集与停留。4.美学吸引力不足：街道中未见公共艺术装置、景观性照明、植被景观层次及建筑美感等要素，缺乏艺术化表达与光影层次营造，建筑立面与街道界面在材质、色彩、细节上缺乏视觉吸引力，植被单一且未形成垂直层次，整体环境缺乏鲜活的视觉亮点与审美层次，步行者在视觉上难以获得愉悦的审美体验。5.愉悦性的层级分析总结：该街道在多样性与复杂性、建筑一致性与尺度、活力与活动水平、美学吸引力四个维度均存在显著不足，缺乏能够提升步行愉悦性的核心要素。街道整体呈现出封闭、单调、缺乏活力与美感的状态，建筑被脚手架覆盖，界面破碎，缺乏文化与视觉特色，未见任何公共活动或艺术装置，人流稀少，业态单一，无法满足步行者对趣味性、吸引力与舒适性的基本需求，导致整体愉悦性感知处于较低水平，街道空间体验缺乏吸引力与辨识度。</t>
  </si>
  <si>
    <t>对于图中所示街道步行环境，因为街道两侧建筑大部分被脚手架封闭，缺乏多样性和探索性，界面互动性较差，所以多样性与复杂性的评级为很差；因为没有明显的户外活动空间或商业活动，街道显得冷清，活力较低，所以活力与活动水平的评级为很差；因为建筑风格不统一，且被脚手架遮挡，街道尺度不明显，所以建筑一致性与尺度的评级为很差；因为建筑立面被脚手架覆盖，环境较为凌乱，缺乏吸引人的建筑设计和景观元素，所以美学吸引力的评级为很差。综合上述考虑，这张街景图像中街道步行环境的【愉悦性】总体评级为很差。</t>
  </si>
  <si>
    <t>10281_front_view.jpg</t>
  </si>
  <si>
    <t>1.宏观外部现实条件：该街道是一个生活性街道，宏观街区范围内存在公共服务与便民设施不足的需求，路网服务水平无明显问题；
2.微观优先改进需求：应优先改进安全性层级和舒适性层级；
3.优化策略提出：1. 针对街道可步行性安全性中自然监视不足、环境失序的问题，应采用提升沿街功能支持、增强街道可见性、提升社会环境秩序、改善物质环境印象，匹配自然监视不足与环境失序的解决需求，契合生活性街道功能约束；2. 针对街道可步行性舒适性中机动交通隔离不足、步行空间条件较差、街道家具设施不足的问题，应采用强化机动交通隔离、保障步行通行空间、提升步行空间质量、补充街道服务设施，匹配机动交通隔离不足、步行空间条件较差、街道家具设施不足的解决需求，契合生活性街道功能约束；3. 针对街区可步行性公共服务与便民设施不足的问题，应采用补充公共服务与便民设施，匹配街区层面设施短板的解决需求，契合生活性街道功能约束。</t>
  </si>
  <si>
    <t>该街道是一个生活性街道，宏观街区范围内存在公共服务与便民设施不足的需求，路网服务水平无明显问题。</t>
  </si>
  <si>
    <t>1. 针对街道可步行性安全性中自然监视不足、环境失序的问题，应采用提升沿街功能支持、增强街道可见性、提升社会环境秩序、改善物质环境印象，匹配自然监视不足与环境失序的解决需求，契合生活性街道功能约束；2. 针对街道可步行性舒适性中机动交通隔离不足、步行空间条件较差、街道家具设施不足的问题，应采用强化机动交通隔离、保障步行通行空间、提升步行空间质量、补充街道服务设施，匹配机动交通隔离不足、步行空间条件较差、街道家具设施不足的解决需求，契合生活性街道功能约束；3. 针对街区可步行性公共服务与便民设施不足的问题，应采用补充公共服务与便民设施，匹配街区层面设施短板的解决需求，契合生活性街道功能约束。</t>
  </si>
  <si>
    <t>1.前置参考信息：该街道的功能类型为生活性街道。街区可步行性诊断：该街道断面位于一个可步行性总体水平较好的街区，问题原因在于公共服务与便民设施不足，路网服务水平无明显问题；街道可步行性问题诊断：①安全性评级为较差，问题原因在于自然监视不足、环境失序。②舒适性评级为较差，问题原因在于机动交通隔离不足、步行空间条件较差、街道家具设施不足。③愉悦性评级为很差，问题原因在于多样性与复杂性不足、建筑一致性与尺度不适宜、活力与活动水平不足、美学吸引力不足。
2.该街景图像问题原因-优化策略关联的参考信息如下:层级名称：街区及街道可步行性,问题归因结果：- 街区可步行性问题原因在于公共服务与便民设施不足，路网服务水平无明显问题。- 街道可步行性问题：  - 安全性评级为较差，问题原因在于自然监视不足、环境失序。  - 舒适性评级为较差，问题原因在于机动交通隔离不足、步行空间条件较差、街道家具设施不足。  - 愉悦性评级为很差，问题原因在于多样性与复杂性不足、建筑一致性与尺度不适宜、活力与活动水平不足、美学吸引力不足。对应问题原因 - 优化策略参考：问题原因1：公共服务与便民设施不足：策略名称：补充公共服务与便民设施问题原因2：自然监视不足：策略名称：提升沿街功能支持，策略名称：增强街道可见性问题原因3：环境失序：策略名称：提升社会环境秩序，策略名称：完善人身安全保障，策略名称：改善物质环境印象问题原因4：机动交通隔离不足：策略名称：强化机动交通隔离问题原因5：步行空间条件较差：策略名称：保障步行通行空间，策略名称：提升步行空间质量问题原因6：街道家具设施不足：策略名称：补充街道服务设施问题原因7：多样性与复杂性不足：策略名称：提升功能业态多样性问题原因8：建筑一致性与尺度不适宜：策略名称：改善街道秩序与尺度，策略名称：提升建筑界面协调性问题原因9：活力与活动水平不足：策略名称：补充活动性空间，策略名称：丰富街道活动组织问题原因10：美学吸引力不足：策略名称：美化建筑细部</t>
  </si>
  <si>
    <t>该街道的功能类型为生活性街道。
街区可步行性诊断：该街道断面位于一个可步行性总体水平较好的街区，问题原因在于公共服务与便民设施不足，路网服务水平无明显问题；
街道可步行性问题诊断：
①安全性评级为较差，问题原因在于自然监视不足、环境失序。该街道安全性层级整体感知为“较差”，主要问题在于自然监视不足与环境失序。封闭界面与缺乏照明设施导致视觉通透性差，难以形成有效的自然监视；同时，破旧建筑、杂乱街道、损坏路面与废弃空间等要素共同作用，使步行者感知到空间环境恶化与社会秩序混乱，显著削弱了步行者的安全感，形成明显的安全风险感知；
②舒适性评级为较差，问题原因在于机动交通隔离不足、步行空间条件较差、街道家具设施不足。该街道的步行舒适性整体较差，主要受限于机动交通隔离不足、步行空间条件恶劣以及街道家具设施缺乏。人行道狭窄、维护差、物体占用严重，导致步行通行空间受限且环境不佳；缺乏遮蔽与休憩设施，使行人无法有效抵御不良天气，也无处短暂休息；同时，人车隔离不明确，增加了通行风险。这些因素共同作用，显著削弱了行人的步行体验与舒适感知；
③愉悦性评级为很差，问题原因在于多样性与复杂性不足、建筑一致性与尺度不适宜、活力与活动水平不足、美学吸引力不足；该街道在多样性与复杂性、建筑一致性与尺度、活力与活动水平、美学吸引力四个方面均存在明显问题。街道缺乏特色和吸引力，建筑风貌杂乱，空间尺度不适，缺乏活力和美学元素，整体环境单调、压抑，无法为步行者提供愉悦的体验。街道的步行愉悦性感知较低，整体评价为很差。</t>
  </si>
  <si>
    <t>该街道断面位于一个可步行性总体水平较好的街区，问题原因在于公共服务与便民设施不足，路网服务水平无明显问题</t>
  </si>
  <si>
    <t>1. 自然监视方面：街道两侧存在大段封闭界面（左侧混凝土围墙、右侧连续墙体），导致视觉通透度极低，无法形成自然监视。虽然右侧有居民日常活动，但活动范围局限，且无商铺、开放空间、监控或路灯等增强安全感知的要素，整体缺乏持续的环境活力与安全关联场景，导致自然监视不足。2. 环境失序方面：街道上方存在大量杂乱架空电线，右侧建筑墙体斑驳、窗户破损、墙面涂鸦，左侧人行道有明显破损，右侧部分建筑疑似废弃，这些要素共同造成物理环境紊乱、社会秩序失序，加重行人对潜在威胁的担忧。3. 安全性层级分析总结：该街道安全性层级整体感知为“较差”，主要问题在于自然监视不足与环境失序。封闭界面与缺乏照明设施导致视觉通透性差，难以形成有效的自然监视；同时，破旧建筑、杂乱街道、损坏路面与废弃空间等要素共同作用，使步行者感知到空间环境恶化与社会秩序混乱，显著削弱了步行者的安全感，形成明显的安全风险感知。</t>
  </si>
  <si>
    <t>该街道安全性层级整体感知为“较差”，主要问题在于自然监视不足与环境失序。封闭界面与缺乏照明设施导致视觉通透性差，难以形成有效的自然监视；同时，破旧建筑、杂乱街道、损坏路面与废弃空间等要素共同作用，使步行者感知到空间环境恶化与社会秩序混乱，显著削弱了步行者的安全感，形成明显的安全风险感知。</t>
  </si>
  <si>
    <t>安全性诊断：
发现问题结果
层级评级：较差
①自然见识：较差；②步行空间条件：较差
问题归因结果
问题归因：问题原因在于自然监视不足、环境失序
问题归因影响分析：1. 自然监视方面：街道两侧存在大段封闭界面（左侧混凝土围墙、右侧连续墙体），导致视觉通透度极低，无法形成自然监视。虽然右侧有居民日常活动，但活动范围局限，且无商铺、开放空间、监控或路灯等增强安全感知的要素，整体缺乏持续的环境活力与安全关联场景，导致自然监视不足。2. 环境失序方面：街道上方存在大量杂乱架空电线，右侧建筑墙体斑驳、窗户破损、墙面涂鸦，左侧人行道有明显破损，右侧部分建筑疑似废弃，这些要素共同造成物理环境紊乱、社会秩序失序，加重行人对潜在威胁的担忧。3. 安全性层级分析总结：该街道安全性层级整体感知为“较差”，主要问题在于自然监视不足与环境失序。封闭界面与缺乏照明设施导致视觉通透性差，难以形成有效的自然监视；同时，破旧建筑、杂乱街道、损坏路面与废弃空间等要素共同作用，使步行者感知到空间环境恶化与社会秩序混乱，显著削弱了步行者的安全感，形成明显的安全风险感知。</t>
  </si>
  <si>
    <t>对于图中所示街道步行环境，因为存在建筑施工活动，存在架空电线增加了杂乱感，城市街道环境明显失序，已经影响到行人的步行安全体验，所以在空间失序现象维度评级为较差；因为街道两侧为封闭界面，这种街道环境不仅降低了行人的安全感，还缺乏抵御潜在威胁的能力，所以在防卫空间特征维度上评级为较差。综合上述考虑，这张街景图像中街道步行环境的【安全性】总体评级为较差。</t>
  </si>
  <si>
    <t>1. 机动交通隔离的分析：街道未见明显的交通稳静化设施，如减速台、织纹路面或减速标线等，缺乏对机动车速度的有效控制。人行道与车行道之间虽有路缘石抬高，但隔离效果有限，且无绿化隔离带或护栏等明确隔离构造，导致人车冲突风险较高，行人通行安全感不足，整体隔离措施不足，影响步行舒适性。
2. 步行空间条件的分析：人行道宽度较窄，通行空间受限，尤其在右侧建筑前区，因物体占用和设施杂乱，步行通行区被进一步压缩。人行道铺装破损、地面不平，存在积水与污渍，维护状况差，影响步行的便利性与安全性。物体占用问题显著，居民座椅、悬挂衣物及杂物堆放侵占了步行通行区，造成通行障碍，整体步行空间条件较差，严重降低步行舒适性。
3. 街道家具设施的分析：街道两侧缺乏行道树和遮阳设施，无雨篷、骑楼或遮蔽空间，无法为行人提供对炎热、雨水等不良天气的防护，微环境改善能力差。街道服务设施缺失，无公共长椅、自行车停放点或信息设施，休憩与出行便利性不足。右侧虽有居民座椅，但非公共设施，无法满足普遍需求，整体街道家具设施严重不足，导致步行舒适性显著降低。
4. 舒适性的层级分析总结：该街道的步行舒适性整体较差，主要受限于机动交通隔离不足、步行空间条件恶劣以及街道家具设施缺乏。人行道狭窄、维护差、物体占用严重，导致步行通行空间受限且环境不佳；缺乏遮蔽与休憩设施，使行人无法有效抵御不良天气，也无处短暂休息；同时，人车隔离不明确，增加了通行风险。这些因素共同作用，显著削弱了行人的步行体验与舒适感知。</t>
  </si>
  <si>
    <t>该街道的步行舒适性整体较差，主要受限于机动交通隔离不足、步行空间条件恶劣以及街道家具设施缺乏。人行道狭窄、维护差、物体占用严重，导致步行通行空间受限且环境不佳；缺乏遮蔽与休憩设施，使行人无法有效抵御不良天气，也无处短暂休息；同时，人车隔离不明确，增加了通行风险。这些因素共同作用，显著削弱了行人的步行体验与舒适感知。</t>
  </si>
  <si>
    <t>舒适性诊断：
发现问题结果
层级评级：较差
①机动交通隔离：较差；②步行空间条件：很差；③街道家具设施：很差
问题归因结果
问题归因：问题原因在于机动交通隔离不足、步行空间条件较差、街道家具设施不足
问题归因影响分析：1. 机动交通隔离的分析：街道未见明显的交通稳静化设施，如减速台、织纹路面或减速标线等，缺乏对机动车速度的有效控制。人行道与车行道之间虽有路缘石抬高，但隔离效果有限，且无绿化隔离带或护栏等明确隔离构造，导致人车冲突风险较高，行人通行安全感不足，整体隔离措施不足，影响步行舒适性。
2. 步行空间条件的分析：人行道宽度较窄，通行空间受限，尤其在右侧建筑前区，因物体占用和设施杂乱，步行通行区被进一步压缩。人行道铺装破损、地面不平，存在积水与污渍，维护状况差，影响步行的便利性与安全性。物体占用问题显著，居民座椅、悬挂衣物及杂物堆放侵占了步行通行区，造成通行障碍，整体步行空间条件较差，严重降低步行舒适性。
3. 街道家具设施的分析：街道两侧缺乏行道树和遮阳设施，无雨篷、骑楼或遮蔽空间，无法为行人提供对炎热、雨水等不良天气的防护，微环境改善能力差。街道服务设施缺失，无公共长椅、自行车停放点或信息设施，休憩与出行便利性不足。右侧虽有居民座椅，但非公共设施，无法满足普遍需求，整体街道家具设施严重不足，导致步行舒适性显著降低。
4. 舒适性的层级分析总结：该街道的步行舒适性整体较差，主要受限于机动交通隔离不足、步行空间条件恶劣以及街道家具设施缺乏。人行道狭窄、维护差、物体占用严重，导致步行通行空间受限且环境不佳；缺乏遮蔽与休憩设施，使行人无法有效抵御不良天气，也无处短暂休息；同时，人车隔离不明确，增加了通行风险。这些因素共同作用，显著削弱了行人的步行体验与舒适感知。</t>
  </si>
  <si>
    <t>"对于图中所示街道步行环境，因为街道较窄，车流量较小，行人步行安心程度较高。但是没有路缘石抬高人行道，不能隔离行人和机动车，也无人行铺地，没有人行道，所以隔离机动交通维度评级为很差；因为有杂物占用人行道，人行道较窄，缺少充足的步行空间，所以步行空间条件维度评级为很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很差。",</t>
  </si>
  <si>
    <t>1.多样性与复杂性的分析：该街道在多样性与复杂性方面表现较差，缺乏历史建筑与传统风貌建筑、地方特色文化元素、独特建筑、色彩元素、特色景观元素及多样的沿街功能。街道整体呈现出单一、同质化的特征，缺乏文化内涵和视觉吸引力，无法为步行者提供丰富的体验和情感共鸣，导致街道辨识度低，步行愉悦感不足。2.建筑一致性与尺度的分析：街道在建筑一致性与尺度方面存在明显问题。建筑风格缺乏统一性，高度变化无序，且存在突兀的建筑，破坏了街道的整体协调性。街道界面破碎，缺乏连续性，行道树种植缺失，导致空间尺度感不佳，步行者在视觉上感到压抑或空旷，缺乏宜人性的空间氛围。3.活力与活动水平的分析：街道在活力与活动水平方面表现不佳。空间活动承载能力不足，缺乏可供人群休憩、互动的开放空间。空间界面消极，首层建筑未形成连续的商业或服务界面，业态密集程度低，人流活跃度不足。街道缺乏公共艺术活动和临时性活动，无法聚集人气，营造热闹的氛围，导致街道活力匮乏，步行体验单调。4.美学吸引力的分析：街道在美学吸引力方面表现较差。缺乏公共艺术装置、景观性照明、植被景观层次和建筑美感。街道界面单调，缺乏视觉焦点和艺术氛围，植被单一，建筑外观陈旧，整体环境缺乏美感和吸引力，无法为步行者提供愉悦的视觉体验。5.愉悦性的层级分析总结：该街道在多样性与复杂性、建筑一致性与尺度、活力与活动水平、美学吸引力四个方面均存在明显问题。街道缺乏特色和吸引力，建筑风貌杂乱，空间尺度不适，缺乏活力和美学元素，整体环境单调、压抑，无法为步行者提供愉悦的体验。街道的步行愉悦性感知较低，整体评价为很差。</t>
  </si>
  <si>
    <t>该街道在多样性与复杂性、建筑一致性与尺度、活力与活动水平、美学吸引力四个方面均存在明显问题。街道缺乏特色和吸引力，建筑风貌杂乱，空间尺度不适，缺乏活力和美学元素，整体环境单调、压抑，无法为步行者提供愉悦的体验。街道的步行愉悦性感知较低，整体评价为很差。</t>
  </si>
  <si>
    <t>愉悦性诊断：
发现问题结果
层级评级：很差
①多样性与复杂性：很差；②建筑一致性与尺度：很差；③活力与活动水平：较差；④美学吸引力：较差
问题归因结果
问题归因：问题原因在于多样性与复杂性不足、建筑一致性与尺度不适宜、活力与活动水平不足、美学吸引力不足
问题归因影响分析：1.多样性与复杂性的分析：该街道在多样性与复杂性方面表现较差，缺乏历史建筑与传统风貌建筑、地方特色文化元素、独特建筑、色彩元素、特色景观元素及多样的沿街功能。街道整体呈现出单一、同质化的特征，缺乏文化内涵和视觉吸引力，无法为步行者提供丰富的体验和情感共鸣，导致街道辨识度低，步行愉悦感不足。2.建筑一致性与尺度的分析：街道在建筑一致性与尺度方面存在明显问题。建筑风格缺乏统一性，高度变化无序，且存在突兀的建筑，破坏了街道的整体协调性。街道界面破碎，缺乏连续性，行道树种植缺失，导致空间尺度感不佳，步行者在视觉上感到压抑或空旷，缺乏宜人性的空间氛围。3.活力与活动水平的分析：街道在活力与活动水平方面表现不佳。空间活动承载能力不足，缺乏可供人群休憩、互动的开放空间。空间界面消极，首层建筑未形成连续的商业或服务界面，业态密集程度低，人流活跃度不足。街道缺乏公共艺术活动和临时性活动，无法聚集人气，营造热闹的氛围，导致街道活力匮乏，步行体验单调。4.美学吸引力的分析：街道在美学吸引力方面表现较差。缺乏公共艺术装置、景观性照明、植被景观层次和建筑美感。街道界面单调，缺乏视觉焦点和艺术氛围，植被单一，建筑外观陈旧，整体环境缺乏美感和吸引力，无法为步行者提供愉悦的视觉体验。5.愉悦性的层级分析总结：该街道在多样性与复杂性、建筑一致性与尺度、活力与活动水平、美学吸引力四个方面均存在明显问题。街道缺乏特色和吸引力，建筑风貌杂乱，空间尺度不适，缺乏活力和美学元素，整体环境单调、压抑，无法为步行者提供愉悦的体验。街道的步行愉悦性感知较低，整体评价为很差。</t>
  </si>
  <si>
    <t>对于图中所示街道步行环境，因为街道两侧建筑较为单一，缺乏色彩和文化标识，界面互动性较差，所以多样性与复杂性的评级为较差；因为街道上人流稀少，缺乏商业活动和户外用餐区，整体活力水平较低，所以活力与活动水平的评级为较差；因为建筑风格不统一，街道尺度较窄，缺乏行道树，所以建筑一致性与尺度的评级为较差；因为建筑立面较为普通，环境较为凌乱，有架空电线和破损设施，缺乏吸引人的建筑设计和景观元素，所以美学吸引力的评级为较差。综合上述考虑，这张街景图像中街道步行环境的【愉悦性】总体评级为很差。</t>
  </si>
  <si>
    <t>10536_front_view.jpg</t>
  </si>
  <si>
    <t>1.宏观外部现实条件：该街道是一个生活性街道，宏观街区范围内存在公共服务与便民设施不足的需求，公共交通设施、商业服务设施、路网服务水平无明显问题；
2.微观优先改进需求：应优先改进安全性与舒适性层级；
3.优化策略提出：1. 针对街道可步行性安全性中自然监视不足、环境失序的问题，应采用提升沿街功能支持、增强街道可见性、改善物质环境印象、完善人身安全保障，这些策略分别匹配自然监视不足和环境失序的解决需求，契合生活性街道功能约束；2. 针对街道可步行性舒适性中机动交通隔离不足、步行空间条件较差、街道家具设施不足的问题，应采用强化机动交通隔离、保障步行通行空间、提升步行空间质量、补充街道服务设施，这些策略分别匹配各问题原因的解决需求，契合生活性街道功能约束；3. 针对街区可步行性公共服务与便民设施不足的问题，应采用补充公共服务与便民设施，该策略匹配街区层面设施短板的解决需求，契合生活性街道功能约束。</t>
  </si>
  <si>
    <t>该街道是一个生活性街道，宏观街区范围内存在公共服务与便民设施不足的需求，公共交通设施、商业服务设施、路网服务水平无明显问题。</t>
  </si>
  <si>
    <t>1. 针对街道可步行性安全性中自然监视不足、环境失序的问题，应采用提升沿街功能支持、增强街道可见性、改善物质环境印象、完善人身安全保障，这些策略分别匹配自然监视不足和环境失序的解决需求，契合生活性街道功能约束；2. 针对街道可步行性舒适性中机动交通隔离不足、步行空间条件较差、街道家具设施不足的问题，应采用强化机动交通隔离、保障步行通行空间、提升步行空间质量、补充街道服务设施，这些策略分别匹配各问题原因的解决需求，契合生活性街道功能约束；3. 针对街区可步行性公共服务与便民设施不足的问题，应采用补充公共服务与便民设施，该策略匹配街区层面设施短板的解决需求，契合生活性街道功能约束。</t>
  </si>
  <si>
    <t>1.前置参考信息：该街道的功能类型为生活性街道。街区可步行性诊断：该街道断面位于一个可步行性总体水平较好的街区，问题原因在于公共服务与便民设施不足，公共交通设施无明显问题，商业服务设施无明显问题，路网服务水平无明显问题；街道可步行性问题诊断：①安全性评级为较差，问题原因在于自然监视不足、环境失序。②舒适性评级为很差，问题原因在于机动交通隔离不足、步行空间条件较差、街道家具设施不足。③愉悦性评级为较差，问题原因在于多样性与复杂性不足、建筑一致性与尺度不适宜、活力与活动水平不足、美学吸引力不足。
2.该街景图像问题原因-优化策略关联的参考信息如下:层级名称：街区可步行性、安全性、舒适性、愉悦性,问题归因结果：- 街区可步行性问题原因在于公共服务与便民设施不足。- 安全性问题原因在于自然监视不足、环境失序。- 舒适性问题原因在于机动交通隔离不足、步行空间条件较差、街道家具设施不足。- 愉悦性问题原因在于多样性与复杂性不足、建筑一致性与尺度不适宜、活力与活动水平不足、美学吸引力不足。对应问题原因 - 优化策略参考：问题原因1[公共服务与便民设施不足]：策略名称：[补充公共服务与便民设施]。问题原因2[自然监视不足]：策略名称：[提升沿街功能支持]，策略名称：[增强街道可见性]。问题原因3[环境失序]：策略名称：[完善人身安全保障]，策略名称：[改善物质环境印象]。问题原因4[机动交通隔离不足]：策略名称：[强化机动交通隔离]。问题原因5[步行空间条件较差]：策略名称：[保障步行通行空间]，策略名称：[提升步行空间质量]。问题原因6[街道家具设施不足]：策略名称：[补充街道服务设施]。问题原因7[多样性与复杂性不足]：策略名称：[提升功能业态多样性]，策略名称：[提升街道空间特色]。问题原因8[建筑一致性与尺度不适宜]：策略名称：[提升建筑界面协调性]。问题原因9[活力与活动水平不足]：策略名称：[补充活动性空间]，策略名称：[丰富街道活动组织]。问题原因10[美学吸引力不足]：策略名称：[增强景观设计与配置]，策略名称：[美化建筑细部]。</t>
  </si>
  <si>
    <t>该街道的功能类型为生活性街道。
街区可步行性诊断：该街道断面位于一个可步行性总体水平较好的街区，问题原因在于公共服务与便民设施不足，公共交通设施无明显问题，商业服务设施无明显问题，路网服务水平无明显问题；
街道可步行性问题诊断：
①安全性评级为较差，问题原因在于自然监视不足、环境失序。该街道安全性层级整体较差。自然监视不足导致步行空间缺乏有效的视觉通透性和社会活力支撑，行人难以获得安全感；环境失序则通过破旧建筑、杂乱街道、损坏设施、废弃空间和施工行为等要素，直接削弱步行者的心理安全感和实际通行安全。两个维度的问题相互叠加，共同导致街道安全性感知显著降低，步行体验不佳；
②舒适性评级为很差，问题原因在于机动交通隔离不足、步行空间条件较差、街道家具设施不足。整体街道舒适性层级较差，主要受机动交通隔离不足、步行空间条件较差和街道家具设施不足的综合影响。人行道空间被严重侵占，步行通行受阻，且缺乏基本的遮蔽与休憩设施，导致行人步行体验差。机动车与行人之间缺乏有效隔离，进一步加剧了步行环境的不安全与不舒适；
③愉悦性评级为较差，问题原因在于多样性与复杂性不足、建筑一致性与尺度不适宜、活力与活动水平不足、美学吸引力不足；该街道在多样性与复杂性、建筑一致性与尺度、活力与活动水平、美学吸引力四个维度均存在明显不足，导致整体愉悦性感知较差。街道缺乏特色要素和功能多样性，建筑界面存在破碎现象，空间活动承载能力弱，缺乏活力与人群聚集，美学吸引力不足，整体环境单调乏味，未能为步行者提供丰富的视觉体验和愉悦的步行感受。</t>
  </si>
  <si>
    <t>该街道断面位于一个可步行性总体水平较好的街区，问题原因在于公共服务与便民设施不足，公共交通设施无明显问题，商业服务设施无明显问题，路网服务水平无明显问题</t>
  </si>
  <si>
    <t>1. 自然监视的分析：该街道在自然监视维度上存在明显不足。左侧建筑为连续墙体，右侧为金属围挡，形成大段封闭界面，严重阻碍视线通透性，降低周边人员对步行空间的自然监视能力。同时，街道两侧无商铺、无开放空间，日常活动强度低，缺乏持续的人流活动支撑，无法形成有效的社会监视。尽管存在监控摄像头，但其覆盖范围有限，无法替代自然监视的广泛性和即时性。路灯缺失，进一步削弱夜间安全性。综合来看，自然监视要素缺失严重，导致步行者缺乏安全感，心理压力增加。2. 环境失序的分析：环境失序问题突出。左侧建筑外墙斑驳、窗户陈旧，符合破旧建筑定义，传递出维护不足的负面信号。街道上方架空电线凌乱，增加视觉杂乱度。左侧人行道存在明显破损，影响通行安全。右侧围挡后区域无明显使用迹象，疑似废弃空间，加剧环境荒废感。右侧施工设备直接占用步行空间，无有效隔离措施，构成直接安全隐患。这些要素共同作用，使步行者感知到空间环境的恶化与社会秩序的失序，加重对潜在威胁的担忧。3. 安全性的层级分析总结：该街道安全性层级整体较差。自然监视不足导致步行空间缺乏有效的视觉通透性和社会活力支撑，行人难以获得安全感；环境失序则通过破旧建筑、杂乱街道、损坏设施、废弃空间和施工行为等要素，直接削弱步行者的心理安全感和实际通行安全。两个维度的问题相互叠加，共同导致街道安全性感知显著降低，步行体验不佳。</t>
  </si>
  <si>
    <t>该街道安全性层级整体较差。自然监视不足导致步行空间缺乏有效的视觉通透性和社会活力支撑，行人难以获得安全感；环境失序则通过破旧建筑、杂乱街道、损坏设施、废弃空间和施工行为等要素，直接削弱步行者的心理安全感和实际通行安全。两个维度的问题相互叠加，共同导致街道安全性感知显著降低，步行体验不佳。</t>
  </si>
  <si>
    <t>安全性诊断：
发现问题结果
层级评级：较差
①自然见识：中等；②步行空间条件：较差
问题归因结果
问题归因：问题原因在于自然监视不足、环境失序
问题归因影响分析：1. 自然监视的分析：该街道在自然监视维度上存在明显不足。左侧建筑为连续墙体，右侧为金属围挡，形成大段封闭界面，严重阻碍视线通透性，降低周边人员对步行空间的自然监视能力。同时，街道两侧无商铺、无开放空间，日常活动强度低，缺乏持续的人流活动支撑，无法形成有效的社会监视。尽管存在监控摄像头，但其覆盖范围有限，无法替代自然监视的广泛性和即时性。路灯缺失，进一步削弱夜间安全性。综合来看，自然监视要素缺失严重，导致步行者缺乏安全感，心理压力增加。2. 环境失序的分析：环境失序问题突出。左侧建筑外墙斑驳、窗户陈旧，符合破旧建筑定义，传递出维护不足的负面信号。街道上方架空电线凌乱，增加视觉杂乱度。左侧人行道存在明显破损，影响通行安全。右侧围挡后区域无明显使用迹象，疑似废弃空间，加剧环境荒废感。右侧施工设备直接占用步行空间，无有效隔离措施，构成直接安全隐患。这些要素共同作用，使步行者感知到空间环境的恶化与社会秩序的失序，加重对潜在威胁的担忧。3. 安全性的层级分析总结：该街道安全性层级整体较差。自然监视不足导致步行空间缺乏有效的视觉通透性和社会活力支撑，行人难以获得安全感；环境失序则通过破旧建筑、杂乱街道、损坏设施、废弃空间和施工行为等要素，直接削弱步行者的心理安全感和实际通行安全。两个维度的问题相互叠加，共同导致街道安全性感知显著降低，步行体验不佳。</t>
  </si>
  <si>
    <t>1. 机动交通隔离的分析：街道两侧虽有路缘石抬高，但未见明显的交通稳静化设施，如减速台、织纹路面或减速标线等，机动车行驶速度未得到有效控制。人行道与车行道之间缺乏有效的物理隔离，行人与机动车存在冲突风险，降低了步行的安全性与舒适性。此外，右侧无明显隔离措施，进一步加剧了人车混行的问题。2. 步行空间条件的分析：人行道宽度较窄，且被非机动车和施工设施大量占用，步行通行区被严重压缩，行人通行空间不足。人行道铺装破损、标高不一致，存在积水和不平整现象，影响步行的便利性与安全性。整体步行空间维护状况较差，无法满足基本的步行需求。3. 街道家具设施的分析：街道两侧缺乏行道树、遮阳设施和休憩空间，无长椅、花坛边缘等可供行人短暂休息的设施。缺乏对炎热天气的防护，行人无法在恶劣天气下获得有效遮蔽，步行体验显著下降。同时，街道服务设施缺失，无法为行人提供便利与舒适支持。4. 舒适性的层级分析总结：整体街道舒适性层级较差，主要受机动交通隔离不足、步行空间条件较差和街道家具设施不足的综合影响。人行道空间被严重侵占，步行通行受阻，且缺乏基本的遮蔽与休憩设施，导致行人步行体验差。机动车与行人之间缺乏有效隔离，进一步加剧了步行环境的不安全与不舒适。</t>
  </si>
  <si>
    <t>整体街道舒适性层级较差，主要受机动交通隔离不足、步行空间条件较差和街道家具设施不足的综合影响。人行道空间被严重侵占，步行通行受阻，且缺乏基本的遮蔽与休憩设施，导致行人步行体验差。机动车与行人之间缺乏有效隔离，进一步加剧了步行环境的不安全与不舒适。</t>
  </si>
  <si>
    <t>舒适性诊断：
发现问题结果
层级评级：很差
①机动交通隔离：较差；②步行空间条件：很差；③街道家具设施：很差
问题归因结果
问题归因：问题原因在于机动交通隔离不足、步行空间条件较差、街道家具设施不足
问题归因影响分析：1. 机动交通隔离的分析：街道两侧虽有路缘石抬高，但未见明显的交通稳静化设施，如减速台、织纹路面或减速标线等，机动车行驶速度未得到有效控制。人行道与车行道之间缺乏有效的物理隔离，行人与机动车存在冲突风险，降低了步行的安全性与舒适性。此外，右侧无明显隔离措施，进一步加剧了人车混行的问题。2. 步行空间条件的分析：人行道宽度较窄，且被非机动车和施工设施大量占用，步行通行区被严重压缩，行人通行空间不足。人行道铺装破损、标高不一致，存在积水和不平整现象，影响步行的便利性与安全性。整体步行空间维护状况较差，无法满足基本的步行需求。3. 街道家具设施的分析：街道两侧缺乏行道树、遮阳设施和休憩空间，无长椅、花坛边缘等可供行人短暂休息的设施。缺乏对炎热天气的防护，行人无法在恶劣天气下获得有效遮蔽，步行体验显著下降。同时，街道服务设施缺失，无法为行人提供便利与舒适支持。4. 舒适性的层级分析总结：整体街道舒适性层级较差，主要受机动交通隔离不足、步行空间条件较差和街道家具设施不足的综合影响。人行道空间被严重侵占，步行通行受阻，且缺乏基本的遮蔽与休憩设施，导致行人步行体验差。机动车与行人之间缺乏有效隔离，进一步加剧了步行环境的不安全与不舒适。</t>
  </si>
  <si>
    <t>"对于图中所示街道步行环境，因为街道较窄，车流量较小，行人步行安心程度较高。有路缘石抬高人行道，隔离行人和机动车，但是缺少降低车速的交通稳静设施，所以隔离机动交通维度评级为中等；因为人行道较窄，并且有施工设备完全占用人行道，缺少充足的步行空间，所以步行空间条件维度评级为很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较差。",</t>
  </si>
  <si>
    <t>1.多样性与复杂性不足：街道在多样性与复杂性方面表现较为单一，缺乏历史建筑、地方特色文化元素、独特建筑等特色要素，建筑色彩以浅黄、灰白为主，整体色调单一，未见丰富的色彩搭配。沿街功能以封闭式商铺或闲置空间为主，缺乏商业、办公、居住等混合功能的体现，导致街道在文化内涵、视觉体验和功能多样性方面较为匮乏，未能形成具有辨识度的街道属性，降低了步行过程的愉悦感。2.建筑一致性与尺度不适宜：街道建筑风格虽较为统一，但界面存在部分破碎现象，如左侧建筑底层有封闭的卷帘门和墙面破损，右侧有临时围挡和施工设施，影响界面连续性。行道树种植缺失，缺乏植被对空间尺度的调节作用。街道两侧建筑高度较为一致，但远处高层住宅与多层建筑形成一定对比，整体高度梯度变化平缓，未形成突兀的视觉冲突，但空间比例宜人性一般，未见明显压抑或空旷感。3.活力与活动水平不足：街道空间活动承载能力较弱，未见明显的休憩设施、活动场地或开放空间，缺乏可供人群开展活动的载体。空间界面以封闭式商铺或闲置空间为主，未见中小规模餐饮、零售、生活服务设施等积极界面，人群驻留动力不足。街道中行人数量较少，未见密集或停留互动的场景，业态密度较低，商铺数量稀少，未见密集的商业门店分布，导致街道活力匮乏，步行体验较为单调。4.美学吸引力不足：街道缺乏公共艺术装置，未见雕塑、壁画等创意性艺术载体。照明设施以常规路灯为主，未见具有创意性或美学性的景观性照明设计。植被较为稀疏，未见高低错落的植物搭配，缺乏立体的植被景观层次。建筑立面以普通涂料和玻璃窗为主，缺乏精致的细节设计和视觉吸引力，整体美感较为平淡，未能通过艺术化表达打破空间单调感，也未借助光影层次强化空间细节美感。愉悦性的层级分析总结：该街道在多样性与复杂性、建筑一致性与尺度、活力与活动水平、美学吸引力四个维度均存在明显不足，导致整体愉悦性感知较差。街道缺乏特色要素和功能多样性，建筑界面存在破碎现象，空间活动承载能力弱，缺乏活力与人群聚集，美学吸引力不足，整体环境单调乏味，未能为步行者提供丰富的视觉体验和愉悦的步行感受。</t>
  </si>
  <si>
    <t>该街道在多样性与复杂性、建筑一致性与尺度、活力与活动水平、美学吸引力四个维度均存在明显不足，导致整体愉悦性感知较差。街道缺乏特色要素和功能多样性，建筑界面存在破碎现象，空间活动承载能力弱，缺乏活力与人群聚集，美学吸引力不足，整体环境单调乏味，未能为步行者提供丰富的视觉体验和愉悦的步行感受。</t>
  </si>
  <si>
    <t>愉悦性诊断：
发现问题结果
层级评级：较差
①多样性与复杂性：中等；②建筑一致性与尺度：较差；③活力与活动水平：较差；④美学吸引力：较差
问题归因结果
问题归因：问题原因在于多样性与复杂性不足、建筑一致性与尺度不适宜、活力与活动水平不足、美学吸引力不足
问题归因影响分析：1.多样性与复杂性不足：街道在多样性与复杂性方面表现较为单一，缺乏历史建筑、地方特色文化元素、独特建筑等特色要素，建筑色彩以浅黄、灰白为主，整体色调单一，未见丰富的色彩搭配。沿街功能以封闭式商铺或闲置空间为主，缺乏商业、办公、居住等混合功能的体现，导致街道在文化内涵、视觉体验和功能多样性方面较为匮乏，未能形成具有辨识度的街道属性，降低了步行过程的愉悦感。2.建筑一致性与尺度不适宜：街道建筑风格虽较为统一，但界面存在部分破碎现象，如左侧建筑底层有封闭的卷帘门和墙面破损，右侧有临时围挡和施工设施，影响界面连续性。行道树种植缺失，缺乏植被对空间尺度的调节作用。街道两侧建筑高度较为一致，但远处高层住宅与多层建筑形成一定对比，整体高度梯度变化平缓，未形成突兀的视觉冲突，但空间比例宜人性一般，未见明显压抑或空旷感。3.活力与活动水平不足：街道空间活动承载能力较弱，未见明显的休憩设施、活动场地或开放空间，缺乏可供人群开展活动的载体。空间界面以封闭式商铺或闲置空间为主，未见中小规模餐饮、零售、生活服务设施等积极界面，人群驻留动力不足。街道中行人数量较少，未见密集或停留互动的场景，业态密度较低，商铺数量稀少，未见密集的商业门店分布，导致街道活力匮乏，步行体验较为单调。4.美学吸引力不足：街道缺乏公共艺术装置，未见雕塑、壁画等创意性艺术载体。照明设施以常规路灯为主，未见具有创意性或美学性的景观性照明设计。植被较为稀疏，未见高低错落的植物搭配，缺乏立体的植被景观层次。建筑立面以普通涂料和玻璃窗为主，缺乏精致的细节设计和视觉吸引力，整体美感较为平淡，未能通过艺术化表达打破空间单调感，也未借助光影层次强化空间细节美感。</t>
  </si>
  <si>
    <t>对于图中所示街道步行环境，因为街道两侧建筑较为单一，缺乏明显的历史建筑或独特建筑，界面互动性较差，所以多样性与复杂性的评级为较差；因为街道上人流较少，缺乏明显的户外用餐区或零售空间，活动水平较低，所以活力与活动水平的评级为较差；因为建筑高度较为一致，但缺乏行道树，街道尺度较为普通，所以建筑一致性与尺度的评级为较差；因为建筑立面普通，环境较为凌乱，有架空电线和破损的墙面，缺乏吸引人的建筑设计和景观元素，所以美学吸引力的评级为较差。综合上述考虑，这张街景图像中街道步行环境的【愉悦性】总体评级为很差。</t>
  </si>
  <si>
    <t>10840_front_view.jpg</t>
  </si>
  <si>
    <t>1.宏观外部现实条件：该街道是一个生活性街道，宏观街区范围内存在公共交通设施不足需求，公共服务与便民设施、商业服务设施、路网服务水平无明显问题；
2.微观优先改进需求：应优先改进舒适性层级，其次为安全性层级；
3.优化策略提出：1. 针对街道可步行性舒适性中机动交通隔离不足、步行空间条件较差、街道家具设施不足的问题，应采用强化机动交通隔离、保障步行通行空间、提升步行空间质量、补充街道服务设施、补充天气缓冲设施，匹配舒适性层级的三大核心问题，契合生活性街道功能约束，且策略均与问题直接对应，符合现实条件；2. 针对街道可步行性安全性中自然监视不足的问题，应采用提升沿街功能支持、增强街道可见性，匹配自然监视不足的解决需求，契合生活性街道功能约束，提升步行者安全感知；3. 针对街区可步行性公共交通设施不足的问题，应采用补充公共交通设施，匹配街区层面的设施短板需求，契合宏观现实条件，提升街区整体可达性。</t>
  </si>
  <si>
    <t>该街道是一个生活性街道，宏观街区范围内存在公共交通设施不足需求，公共服务与便民设施、商业服务设施、路网服务水平无明显问题。</t>
  </si>
  <si>
    <t>应优先改进舒适性层级，其次为安全性层级</t>
  </si>
  <si>
    <t>1. 针对街道可步行性舒适性中机动交通隔离不足、步行空间条件较差、街道家具设施不足的问题，应采用强化机动交通隔离、保障步行通行空间、提升步行空间质量、补充街道服务设施、补充天气缓冲设施，匹配舒适性层级的三大核心问题，契合生活性街道功能约束，且策略均与问题直接对应，符合现实条件；2. 针对街道可步行性安全性中自然监视不足的问题，应采用提升沿街功能支持、增强街道可见性，匹配自然监视不足的解决需求，契合生活性街道功能约束，提升步行者安全感知；3. 针对街区可步行性公共交通设施不足的问题，应采用补充公共交通设施，匹配街区层面的设施短板需求，契合宏观现实条件，提升街区整体可达性。</t>
  </si>
  <si>
    <t>1. 前置参考信息：该街道的功能类型为生活性街道。街区可步行性诊断：该街道断面位于一个可步行性总体水平较好的街区，问题原因在于公共交通设施不足，公共服务与便民设施、商业服务设施无明显问题，路网服务水平无明显问题；街道可步行性问题诊断：①安全性评级为中等，问题原因在于自然监视不足、环境失序；②舒适性评级为很差，问题原因在于机动交通隔离不足、步行空间条件较差、街道家具设施不足；③愉悦性评级为较差，问题原因在于多样性与复杂性不足、建筑一致性与尺度不适宜、活力与活动水平不足、美学吸引力不足。
2. 该街景图像问题原因-优化策略关联的参考信息如下：层级名称：街区及街道可步行性，问题归因结果：- 街区可步行性：该街道断面所在街区可步行性总体水平较好，但存在公共交通设施不足问题，公共服务与便民设施、商业服务设施无明显问题，路网服务水平无明显问题。- 街道可步行性：- 安全性评级为中等，问题原因在于自然监视不足、环境失序。- 舒适性评级为很差，问题原因在于机动交通隔离不足、步行空间条件较差、街道家具设施不足。- 愉悦性评级为较差，问题原因在于多样性与复杂性不足、建筑一致性与尺度不适宜、活力与活动水平不足、美学吸引力不足。对应问题原因-优化策略参考：问题原因1[公共交通设施不足]：策略名称：[补充公共交通设施]。问题原因2[自然监视不足]：策略名称：[提升沿街功能支持]，策略名称：[增强街道可见性]。问题原因3[环境失序]：策略名称：[完善人身安全保障]。问题原因4[机动交通隔离不足]：策略名称：[强化机动交通隔离]。问题原因5[步行空间条件较差]：策略名称：[保障步行通行空间]，策略名称：[提升步行空间质量]。问题原因6[街道家具设施不足]：策略名称：[补充街道服务设施]，策略名称：[补充天气缓冲设施]。问题原因7[多样性与复杂性不足]：策略名称：[提升功能业态多样性]。问题原因8[建筑一致性与尺度不适宜]：策略名称：[提升建筑界面协调性]，策略名称：[改善街道秩序与尺度]。问题原因9[活力与活动水平不足]：策略名称：[补充活动性空间]，策略名称：[丰富街道活动组织]。问题原因10[美学吸引力不足]：策略名称：[增强景观设计与配置]，策略名称：[美化建筑细部]。</t>
  </si>
  <si>
    <t>该街道的功能类型为生活性街道。
街区可步行性诊断：该街道断面位于一个可步行性总体水平较好的街区，问题原因在于公共交通设施不足，公共服务与便民设施、商业服务设施无明显问题，路网服务水平无明显问题；
街道可步行性问题诊断：
①安全性评级为中等，问题原因在于自然监视不足、环境失序。街道安全性层级整体感知为中等，主要受自然监视不足和环境失序双重影响。封闭界面和缺乏日常活动导致自然监视不足，使步行者难以获得足够的安全感；破旧建筑、杂乱街道、损坏现象和废弃空间则加剧了环境失序，进一步削弱了步行者的安全感知；
②舒适性评级为很差，问题原因在于机动交通隔离不足、步行空间条件较差、街道家具设施不足。该街道在机动交通隔离、步行空间条件和街道家具设施三个维度均存在显著问题。人行道狭窄、铺装破损、非机动车占用、缺乏遮蔽与休憩设施，共同导致步行环境恶劣，行人通行体验差，整体舒适性层级较差；
③愉悦性评级为较差，问题原因在于多样性与复杂性不足、建筑一致性与尺度不适宜、活力与活动水平不足、美学吸引力不足；该街道在多样性与复杂性、建筑一致性与尺度、活力与活动水平、美学吸引力四个方面均存在明显不足，导致整体愉悦性感知较低。街道缺乏特色要素和功能多样性，建筑风貌不协调，空间尺度压抑，缺乏活力和美学吸引力，步行体验整体较为单调和压抑，未能提供令人愉悦的步行环境。</t>
  </si>
  <si>
    <t>该街道断面位于一个可步行性总体水平较好的街区，问题原因在于公共交通设施不足，公共服务与便民设施、商业服务设施无明显问题，路网服务水平无明显问题</t>
  </si>
  <si>
    <t>1.自然监视的分析：街道右侧为连续高大灰色围墙，形成完全封闭界面，严重阻碍视线通透，导致自然监视不足。左侧虽有建筑，但无明显商铺或开放空间，缺乏日常活动支撑，无法形成有效的自然监视。此外，图像中无路灯、监控、警卫治安与管理空间，进一步削弱了夜间或紧急情况下的安全感知。2.环境失序的分析：左侧建筑外墙斑驳、部分破损，屋顶结构老化，符合破旧建筑定义；街道上方存在大量凌乱架空电线，形成杂乱街道；左侧人行道部分区域破损，路面不平整；右侧围墙后无明显使用迹象，疑似长期空置，构成废弃空间。这些要素共同导致环境失序，使步行者感知到空间环境的恶化与社会秩序的失序。3.安全性的层级分析总结：街道安全性层级整体感知为中等，主要受自然监视不足和环境失序双重影响。封闭界面和缺乏日常活动导致自然监视不足，使步行者难以获得足够的安全感；破旧建筑、杂乱街道、损坏现象和废弃空间则加剧了环境失序，进一步削弱了步行者的安全感知。</t>
  </si>
  <si>
    <t>街道安全性层级整体感知为中等，主要受自然监视不足和环境失序双重影响。封闭界面和缺乏日常活动导致自然监视不足，使步行者难以获得足够的安全感；破旧建筑、杂乱街道、损坏现象和废弃空间则加剧了环境失序，进一步削弱了步行者的安全感知。</t>
  </si>
  <si>
    <t>安全性诊断：
发现问题结果
层级评级：中等
①自然见识：中等；②步行空间条件：中等
问题归因结果
问题归因：问题原因在于自然监视不足、环境失序
问题归因影响分析：1.自然监视的分析：街道右侧为连续高大灰色围墙，形成完全封闭界面，严重阻碍视线通透，导致自然监视不足。左侧虽有建筑，但无明显商铺或开放空间，缺乏日常活动支撑，无法形成有效的自然监视。此外，图像中无路灯、监控、警卫治安与管理空间，进一步削弱了夜间或紧急情况下的安全感知。2.环境失序的分析：左侧建筑外墙斑驳、部分破损，屋顶结构老化，符合破旧建筑定义；街道上方存在大量凌乱架空电线，形成杂乱街道；左侧人行道部分区域破损，路面不平整；右侧围墙后无明显使用迹象，疑似长期空置，构成废弃空间。这些要素共同导致环境失序，使步行者感知到空间环境的恶化与社会秩序的失序。3.安全性的层级分析总结：街道安全性层级整体感知为中等，主要受自然监视不足和环境失序双重影响。封闭界面和缺乏日常活动导致自然监视不足，使步行者难以获得足够的安全感；破旧建筑、杂乱街道、损坏现象和废弃空间则加剧了环境失序，进一步削弱了步行者的安全感知。</t>
  </si>
  <si>
    <t>对于图中所示街道步行环境，因为存在架空电线增加了杂乱感，且有破旧建筑，城市街道环境轻微失序，但没有显著影响行人的安全感，所以在空间失序现象维度评级为中等；因为街道两侧为封闭界面，这种街道环境不仅降低了行人的安全感，还缺乏抵御潜在威胁的能力，所以在防卫空间特征维度上评级为较差。综合上述考虑，这张街景图像中街道步行环境的【安全性】总体评级为中等。</t>
  </si>
  <si>
    <t>1. 机动交通隔离的分析：街道两侧虽有路缘石抬高，但未见交通稳静化设施（如减速台、织纹路面等），也无减速标线或减速标识牌，机动车行驶速度未得到有效控制，行人与机动车的冲突风险较高，导致机动交通隔离不足，影响步行安全与舒适性。
2. 步行空间条件的分析：人行道宽度较窄，步行通行区空间受限，且存在非机动车停放占用步行空间的情况，进一步压缩了行人通行空间。同时，人行道铺装破损、不平整，存在坑洼，影响步行的便利性与舒适性，整体步行空间条件较差。
3. 街道家具设施的分析：街道两侧无行道树种植，缺乏遮阳和遮蔽设施，无法为行人提供对炎热或降雨天气的防护。此外，未见街边长椅、休憩设施或信息设施等街道服务设施，行人无法在步行过程中获得休息或便利服务，导致街道家具设施不足，降低步行的舒适性与便利性。
4. 舒适性的层级分析总结：该街道在机动交通隔离、步行空间条件和街道家具设施三个维度均存在显著问题。人行道狭窄、铺装破损、非机动车占用、缺乏遮蔽与休憩设施，共同导致步行环境恶劣，行人通行体验差，整体舒适性层级较差。</t>
  </si>
  <si>
    <t>该街道在机动交通隔离、步行空间条件和街道家具设施三个维度均存在显著问题。人行道狭窄、铺装破损、非机动车占用、缺乏遮蔽与休憩设施，共同导致步行环境恶劣，行人通行体验差，整体舒适性层级较差。</t>
  </si>
  <si>
    <t>舒适性诊断：
发现问题结果
层级评级：很差
①机动交通隔离：较差；②步行空间条件：很差；③街道家具设施：很差
问题归因结果
问题归因：问题原因在于机动交通隔离不足、步行空间条件较差、街道家具设施不足
问题归因影响分析：1. 机动交通隔离的分析：街道两侧虽有路缘石抬高，但未见交通稳静化设施（如减速台、织纹路面等），也无减速标线或减速标识牌，机动车行驶速度未得到有效控制，行人与机动车的冲突风险较高，导致机动交通隔离不足，影响步行安全与舒适性。
2. 步行空间条件的分析：人行道宽度较窄，步行通行区空间受限，且存在非机动车停放占用步行空间的情况，进一步压缩了行人通行空间。同时，人行道铺装破损、不平整，存在坑洼，影响步行的便利性与舒适性，整体步行空间条件较差。
3. 街道家具设施的分析：街道两侧无行道树种植，缺乏遮阳和遮蔽设施，无法为行人提供对炎热或降雨天气的防护。此外，未见街边长椅、休憩设施或信息设施等街道服务设施，行人无法在步行过程中获得休息或便利服务，导致街道家具设施不足，降低步行的舒适性与便利性。
4. 舒适性的层级分析总结：该街道在机动交通隔离、步行空间条件和街道家具设施三个维度均存在显著问题。人行道狭窄、铺装破损、非机动车占用、缺乏遮蔽与休憩设施，共同导致步行环境恶劣，行人通行体验差，整体舒适性层级较差。</t>
  </si>
  <si>
    <t>"对于图中所示街道步行环境，因为街道较窄，车流量较小，行人步行安心程度较高。有路缘石抬高人行道，隔离行人和机动车，但是缺少令机动车减速的交通稳静设施，所以隔离机动交通维度评级为较差；因为人行道较窄，并且有少量的非机动车占用人行道，步行空间略有缺失，但是步行空间维护较好，铺地完整度和平整度高，所以步行空间条件维度评级为中等；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较差。",</t>
  </si>
  <si>
    <t>1. 多样性与复杂性不足：街道在多样性与复杂性方面表现不佳，缺乏历史建筑、地方特色文化元素、独特建筑和特色景观元素，建筑功能单一，色彩搭配单调，导致街道缺乏辨识度和文化内涵，步行体验趋于平淡，难以激发探索兴趣。2. 建筑一致性与尺度不适宜：街道建筑风格差异大，高度不协调，存在突兀建筑，空间比例压抑，界面破碎，行道树缺失，导致街道空间缺乏秩序感和尺度适宜性，步行者视觉上感到不适，整体审美和谐性差。3. 活力与活动水平不足：街道缺乏可供人群活动的开放空间，建筑界面不积极，业态稀少，人流稀少，缺乏公共艺术活动和临时性活动，导致街道活力匮乏，步行体验单调，缺乏吸引力。4. 美学吸引力不足：街道缺乏公共艺术装置、景观性照明和植被景观层次，建筑美感不足，整体环境视觉单调，缺乏艺术氛围和视觉亮点，步行者难以获得愉悦的审美体验。5. 愉悦性的层级分析总结：该街道在多样性与复杂性、建筑一致性与尺度、活力与活动水平、美学吸引力四个方面均存在明显不足，导致整体愉悦性感知较低。街道缺乏特色要素和功能多样性，建筑风貌不协调，空间尺度压抑，缺乏活力和美学吸引力，步行体验整体较为单调和压抑，未能提供令人愉悦的步行环境。</t>
  </si>
  <si>
    <t>该街道在多样性与复杂性、建筑一致性与尺度、活力与活动水平、美学吸引力四个方面均存在明显不足，导致整体愉悦性感知较低。街道缺乏特色要素和功能多样性，建筑风貌不协调，空间尺度压抑，缺乏活力和美学吸引力，步行体验整体较为单调和压抑，未能提供令人愉悦的步行环境。</t>
  </si>
  <si>
    <t>愉悦性诊断：
发现问题结果
层级评级：较差
①多样性与复杂性：较差；②建筑一致性与尺度：较差；③活力与活动水平：较差；④美学吸引力：较差
问题归因结果
问题归因：问题原因在于多样性与复杂性不足、建筑一致性与尺度不适宜、活力与活动水平不足、美学吸引力不足
问题归因影响分析：1. 多样性与复杂性不足：街道在多样性与复杂性方面表现不佳，缺乏历史建筑、地方特色文化元素、独特建筑和特色景观元素，建筑功能单一，色彩搭配单调，导致街道缺乏辨识度和文化内涵，步行体验趋于平淡，难以激发探索兴趣。2. 建筑一致性与尺度不适宜：街道建筑风格差异大，高度不协调，存在突兀建筑，空间比例压抑，界面破碎，行道树缺失，导致街道空间缺乏秩序感和尺度适宜性，步行者视觉上感到不适，整体审美和谐性差。3. 活力与活动水平不足：街道缺乏可供人群活动的开放空间，建筑界面不积极，业态稀少，人流稀少，缺乏公共艺术活动和临时性活动，导致街道活力匮乏，步行体验单调，缺乏吸引力。4. 美学吸引力不足：街道缺乏公共艺术装置、景观性照明和植被景观层次，建筑美感不足，整体环境视觉单调，缺乏艺术氛围和视觉亮点，步行者难以获得愉悦的审美体验。5. 愉悦性的层级分析总结：该街道在多样性与复杂性、建筑一致性与尺度、活力与活动水平、美学吸引力四个方面均存在明显不足，导致整体愉悦性感知较低。街道缺乏特色要素和功能多样性，建筑风貌不协调，空间尺度压抑，缺乏活力和美学吸引力，步行体验整体较为单调和压抑，未能提供令人愉悦的步行环境。</t>
  </si>
  <si>
    <t>对于图中所示街道步行环境，因为街道两侧建筑风格较为单一，缺乏明显的历史或独特建筑，但有一定的色彩元素，界面互动性较差，所以多样性与复杂性的评级为中等；因为街道上人流稀少，缺乏明显的商业活动或户外用餐区，街道活动水平较低，所以活力与活动水平的评级为较差；因为建筑高度较为一致，但缺乏行道树，街道尺度适中，所以建筑一致性与尺度的评级为中等；因为建筑立面较为普通，环境中有架空电线，缺乏显著的美学特色，所以美学吸引力的评级为中等。综合上述考虑，这张街景图像中街道步行环境的【愉悦性】总体评级为中等。</t>
  </si>
  <si>
    <t>11239_front_view.jpg</t>
  </si>
  <si>
    <t>1.宏观外部现实条件：该街道是一个生活性街道，宏观街区范围内公共服务与便民设施、商业服务设施、公共交通设施、路网服务水平均无明显问题，整体可步行性水平较好；
2.微观优先改进需求：应优先改进舒适性层级；
3.优化策略提出：1. 针对街道可步行性舒适性中机动交通隔离不足、步行空间条件较差、街道家具设施不足的问题，应采用强化机动交通隔离、保障步行通行空间、提升步行空间质量、补充街道服务设施，其中强化机动交通隔离匹配机动交通干扰步行的问题，契合生活性街道中需降低车速、减少人车冲突的现实需求；保障步行通行空间与提升步行空间质量分别匹配人行道被占用及铺装破损等问题，直接解决步行空间的物理条件问题，符合生活性街道对步行舒适性的基本需求；补充街道服务设施匹配休憩、遮蔽等核心步行服务需求，且街道为生活性街道，人行道空间虽受限，但存在商铺沿街、人流活跃场景，具备补充服务设施的合理性与必要性。</t>
  </si>
  <si>
    <t>该街道是一个生活性街道，宏观街区范围内公共服务与便民设施、商业服务设施、公共交通设施、路网服务水平均无明显问题，整体可步行性水平较好。</t>
  </si>
  <si>
    <t>1. 针对街道可步行性舒适性中机动交通隔离不足、步行空间条件较差、街道家具设施不足的问题，应采用强化机动交通隔离、保障步行通行空间、提升步行空间质量、补充街道服务设施，其中强化机动交通隔离匹配机动交通干扰步行的问题，契合生活性街道中需降低车速、减少人车冲突的现实需求；保障步行通行空间与提升步行空间质量分别匹配人行道被占用及铺装破损等问题，直接解决步行空间的物理条件问题，符合生活性街道对步行舒适性的基本需求；补充街道服务设施匹配休憩、遮蔽等核心步行服务需求，且街道为生活性街道，人行道空间虽受限，但存在商铺沿街、人流活跃场景，具备补充服务设施的合理性与必要性。</t>
  </si>
  <si>
    <t>1.前置参考信息：该街道的功能类型为生活性街道。街区可步行性诊断：总体水平较好，公共服务与便民设施、商业服务设施、公共交通设施、路网服务水平无明显问题；街道可步行性问题诊断：①安全性评级为较好，无明显问题；②舒适性评级为较差，问题原因在于机动交通隔离不足、步行空间条件较差、街道家具设施不足；③愉悦性评级为较好，仅轻微问题。
2.该街景图像问题原因-优化策略关联的参考信息如下：层级名称：街道可步行性，问题归因结果：- 舒适性评级为较差，问题原因在于机动交通隔离不足、步行空间条件较差、街道家具设施不足。- 愉悦性评级为较好，仅有轻微问题，部分提升性质要素如特色景观元素、公共艺术装置、景观性照明等未在图像中体现。- 安全性评级为较好，无明显问题，仅存在杂乱街道问题，但未引发明显环境恶化或安全隐患。- 街区可步行性总体水平较好，公共服务与便民设施、商业服务设施、公共交通设施、路网服务水平无明显问题。对应问题原因-优化策略参考：机动交通隔离不足：策略名称：强化机动交通隔离；步行空间条件较差：策略名称：保障步行通行空间、提升步行空间质量；街道家具设施不足：策略名称：补充街道服务设施；特色景观元素、公共艺术装置、景观性照明等未体现：策略名称：增强景观设计与配置；杂乱街道问题：策略名称：改善物质环境印象、完善人身安全保障。</t>
  </si>
  <si>
    <t>该街道的功能类型为生活性街道。
街区可步行性诊断：该街道断面位于一个可步行性总体水平较好的街区，公共服务与便民设施无明显问题，商业服务设施无明显问题，公共交通设施无明显问题，路网服务水平无明显问题；
街道可步行性问题诊断：
①安全性评级为较好，无明显问题。该街道在自然监视方面表现良好，商铺、高底层透明度、路灯、监控等要素共同支撑了步行空间的安全感知，形成较强的自然监视基础；在环境失序方面，仅存在杂乱街道问题，但未引发明显环境恶化或安全隐患。综合来看，街道安全性层级整体感知为“较好”，无明显问题，步行者在该环境中具有较高的安全感与心理支撑，未出现显著削弱安全感知的要素；
②舒适性评级为较差，问题原因在于机动交通隔离不足、步行空间条件较差、街道家具设施不足。街道整体舒适性层级较差，主要受制于步行空间条件较差和街道家具设施不足。人行道狭窄、非机动车占用、铺装破损等问题显著影响步行体验，而缺乏休憩和遮蔽设施进一步削弱了步行的舒适性。机动交通隔离措施不足也加剧了人车冲突，整体步行环境有待改善；
③愉悦性评级为较好，仅有轻微问题；街道整体愉悦性感知较好，主要得益于沿街功能多样性、建筑风格统一性、空间比例宜人性、人流活跃度和业态密集程度等要素的积极表现。尽管部分提升性质要素如特色景观元素、公共艺术装置、景观性照明等未在图像中体现，但街道仍具备较高的吸引力和活力，未出现明显问题。街道在多样性与复杂性、建筑一致性与尺度、活力与活动水平、美学吸引力四个维度均达到较好水平，整体愉悦性感知良好，仅存在轻微问题，未对步行体验造成显著负面影响。</t>
  </si>
  <si>
    <t>该街道断面位于一个可步行性总体水平较好的街区，公共服务与便民设施无明显问题，商业服务设施无明显问题，公共交通设施无明显问题，路网服务水平无明显问题</t>
  </si>
  <si>
    <t>1. 自然监视方面：街道两侧存在多个商铺，底层界面通透性高，且设有路灯与监控设备，增强了步行空间的视觉通透度与被监视感。尽管无明显居民日常活动或开放空间，但商铺的存在提供了日常使用与活动支持，形成一定的自然监视基础。整体上，自然监视要素配置良好，无明显缺失，仅在部分要素（如开放空间、居民日常活动）上略显不足，但未构成显著问题。2. 环境失序方面：街道上方存在大量凌乱架空电线，构成杂乱街道要素，对视觉整洁性有一定影响，但未见破旧建筑、损坏现象、废弃空间、垃圾或施工行为，整体环境秩序尚可。杂乱街道虽存在，但未造成严重失序，不影响步行安全感知。3. 安全性层级分析总结：该街道在自然监视方面表现良好，商铺、高底层透明度、路灯、监控等要素共同支撑了步行空间的安全感知，形成较强的自然监视基础；在环境失序方面，仅存在杂乱街道问题，但未引发明显环境恶化或安全隐患。综合来看，街道安全性层级整体感知为“较好”，无明显问题，步行者在该环境中具有较高的安全感与心理支撑，未出现显著削弱安全感知的要素。</t>
  </si>
  <si>
    <t>该街道在自然监视方面表现良好，商铺、高底层透明度、路灯、监控等要素共同支撑了步行空间的安全感知，形成较强的自然监视基础；在环境失序方面，仅存在杂乱街道问题，但未引发明显环境恶化或安全隐患。综合来看，街道安全性层级整体感知为“较好”，无明显问题，步行者在该环境中具有较高的安全感与心理支撑，未出现显著削弱安全感知的要素。</t>
  </si>
  <si>
    <t>安全性诊断：
发现问题结果
层级评级：较好
①自然见识：较好；②步行空间条件：较好
问题归因结果
问题归因：无明显问题
问题归因影响分析：1. 自然监视方面：街道两侧存在多个商铺，底层界面通透性高，且设有路灯与监控设备，增强了步行空间的视觉通透度与被监视感。尽管无明显居民日常活动或开放空间，但商铺的存在提供了日常使用与活动支持，形成一定的自然监视基础。整体上，自然监视要素配置良好，无明显缺失，仅在部分要素（如开放空间、居民日常活动）上略显不足，但未构成显著问题。2. 环境失序方面：街道上方存在大量凌乱架空电线，构成杂乱街道要素，对视觉整洁性有一定影响，但未见破旧建筑、损坏现象、废弃空间、垃圾或施工行为，整体环境秩序尚可。杂乱街道虽存在，但未造成严重失序，不影响步行安全感知。3. 安全性层级分析总结：该街道在自然监视方面表现良好，商铺、高底层透明度、路灯、监控等要素共同支撑了步行空间的安全感知，形成较强的自然监视基础；在环境失序方面，仅存在杂乱街道问题，但未引发明显环境恶化或安全隐患。综合来看，街道安全性层级整体感知为“较好”，无明显问题，步行者在该环境中具有较高的安全感与心理支撑，未出现显著削弱安全感知的要素。</t>
  </si>
  <si>
    <t>对于图中所示街道步行环境，因为存在架空电线增加了杂乱感，且有破旧建筑，城市街道环境明显失序，已经影响到行人的步行安全体验，所以在空间失序现象维度评级为较差；因为街道两侧为封闭界面，这种街道环境不仅降低了行人的安全感，还缺乏抵御潜在威胁的能力，所以在防卫空间特征维度上评级为较差。综合上述考虑，这张街景图像中街道步行环境的【安全性】总体评级为较差。</t>
  </si>
  <si>
    <t>1. 机动交通隔离的分析：街道两侧虽有路缘石抬高和行道树形成隐性隔离，但缺乏明确的交通稳静设施，如减速带、织纹路面等，机动车行驶速度未得到有效控制，人车冲突风险较高，影响行人步行的安心感。2. 步行空间条件的分析：人行道宽度较窄，且存在大量非机动车和商铺外摆占用步行通行区，导致行人通行空间受限。同时，人行道铺装破损、标高不一致，维护状况较差，影响步行的便利性和舒适性。3. 街道家具设施的分析：街道两侧缺乏长椅、自行车停放架等服务设施，休憩和出行便利性不足。行道树虽提供一定遮阳，但存在空缺，树荫连续性差，对炎热天气的抵御能力有限。4. 舒适性的层级分析总结：街道整体舒适性层级较差，主要受制于步行空间条件较差和街道家具设施不足。人行道狭窄、非机动车占用、铺装破损等问题显著影响步行体验，而缺乏休憩和遮蔽设施进一步削弱了步行的舒适性。机动交通隔离措施不足也加剧了人车冲突，整体步行环境有待改善。</t>
  </si>
  <si>
    <t>街道整体舒适性层级较差，主要受制于步行空间条件较差和街道家具设施不足。人行道狭窄、非机动车占用、铺装破损等问题显著影响步行体验，而缺乏休憩和遮蔽设施进一步削弱了步行的舒适性。机动交通隔离措施不足也加剧了人车冲突，整体步行环境有待改善。</t>
  </si>
  <si>
    <t>舒适性诊断：
发现问题结果
层级评级：较差
①机动交通隔离：中等；②步行空间条件：较差；③街道家具设施：中等
问题归因结果
问题归因：问题原因在于机动交通隔离不足、步行空间条件较差、街道家具设施不足
问题归因影响分析：1. 机动交通隔离的分析：街道两侧虽有路缘石抬高和行道树形成隐性隔离，但缺乏明确的交通稳静设施，如减速带、织纹路面等，机动车行驶速度未得到有效控制，人车冲突风险较高，影响行人步行的安心感。2. 步行空间条件的分析：人行道宽度较窄，且存在大量非机动车和商铺外摆占用步行通行区，导致行人通行空间受限。同时，人行道铺装破损、标高不一致，维护状况较差，影响步行的便利性和舒适性。3. 街道家具设施的分析：街道两侧缺乏长椅、自行车停放架等服务设施，休憩和出行便利性不足。行道树虽提供一定遮阳，但存在空缺，树荫连续性差，对炎热天气的抵御能力有限。4. 舒适性的层级分析总结：街道整体舒适性层级较差，主要受制于步行空间条件较差和街道家具设施不足。人行道狭窄、非机动车占用、铺装破损等问题显著影响步行体验，而缺乏休憩和遮蔽设施进一步削弱了步行的舒适性。机动交通隔离措施不足也加剧了人车冲突，整体步行环境有待改善。</t>
  </si>
  <si>
    <t>"对于图中所示街道步行环境，因为街道较窄，车流量较小，行人步行安心程度较高。有路缘石抬高人行道，隔离行人和机动车，减少人车冲突，缺少能够控制车辆行驶速度的交通稳静设施，所以隔离机动交通维度评级为中等；因为人行道较窄，并且有杂乱的非机动车完全占用人行道，缺少空间整理措施，缺少充足的步行空间，所以步行空间条件维度评级为很差；因为有行道树，但是没有形成连续的树荫，有街边绿化景观设施，可以改善微环境，抵御炎热天气，缺少路边座椅等休憩娱乐设施，不能有效缓解行人疲劳，所以街道家具设计维度评级为中等。综合上述考虑，这张街景图像中街道步行环境的【舒适性】总体评级为较差。",</t>
  </si>
  <si>
    <t>1. 多样性与复杂性方面，街道在沿街功能多样性上表现较好，商业、餐饮等业态混合，满足步行者多元需求。色彩元素方面，建筑立面以中性色调为主，部分店铺招牌有色彩点缀，整体协调但层次感不足。特色景观元素、历史建筑与传统风貌建筑、地方特色文化元素、独特建筑等要素均未在图像中体现，但街道整体并未因此显得单调，仍具备一定的辨识度和吸引力。2. 建筑一致性与尺度方面，建筑风格统一性较好，现代高层住宅与商业建筑风格协调，形成规整的街道界面。建筑高度协调性良好，高层与低层建筑之间形成有序天际线。空间比例宜人性较高，街道空间尺度适宜，给人以亲切感。行道树种植协同适配性良好，树种统一，间距规整，与街道空间协调。街道界面破碎程度较低，建筑界面连续性较好。3. 活力与活动水平方面，空间活动承载能力较强，街道两侧设有非机动车停放区和少量休憩设施，可容纳人群驻留。空间界面积极性较高，沿街建筑首层多为商铺和餐饮，界面开放，吸引人群停留。人流活跃度较高，街道内行人数量较多，活动频繁。业态密集程度较高，商铺数量较多，提供丰富选择。公共艺术活动和临时性活动在图像中未见，但街道整体活力水平未因此显著降低。4. 美学吸引力方面，建筑美感较强，建筑立面设计简洁，材质质感较好，色彩搭配协调。植被景观层次方面，行道树与灌木搭配形成一定层次，但植被种类较为单一。公共艺术装置和景观性照明在图像中未见，但街道整体视觉美感未因此显著削弱。5. 愉悦性层级分析总结：街道整体愉悦性感知较好，主要得益于沿街功能多样性、建筑风格统一性、空间比例宜人性、人流活跃度和业态密集程度等要素的积极表现。尽管部分提升性质要素如特色景观元素、公共艺术装置、景观性照明等未在图像中体现，但街道仍具备较高的吸引力和活力，未出现明显问题。街道在多样性与复杂性、建筑一致性与尺度、活力与活动水平、美学吸引力四个维度均达到较好水平，整体愉悦性感知良好，仅存在轻微问题，未对步行体验造成显著负面影响。</t>
  </si>
  <si>
    <t>街道整体愉悦性感知较好，主要得益于沿街功能多样性、建筑风格统一性、空间比例宜人性、人流活跃度和业态密集程度等要素的积极表现。尽管部分提升性质要素如特色景观元素、公共艺术装置、景观性照明等未在图像中体现，但街道仍具备较高的吸引力和活力，未出现明显问题。街道在多样性与复杂性、建筑一致性与尺度、活力与活动水平、美学吸引力四个维度均达到较好水平，整体愉悦性感知良好，仅存在轻微问题，未对步行体验造成显著负面影响。</t>
  </si>
  <si>
    <t>愉悦性诊断：
发现问题结果
层级评级：较好
①多样性与复杂性：较好；②建筑一致性与尺度：较好；③活力与活动水平：较好；④美学吸引力：较好
问题归因结果
问题归因：仅有轻微问题
问题归因影响分析：1. 多样性与复杂性方面，街道在沿街功能多样性上表现较好，商业、餐饮等业态混合，满足步行者多元需求。色彩元素方面，建筑立面以中性色调为主，部分店铺招牌有色彩点缀，整体协调但层次感不足。特色景观元素、历史建筑与传统风貌建筑、地方特色文化元素、独特建筑等要素均未在图像中体现，但街道整体并未因此显得单调，仍具备一定的辨识度和吸引力。2. 建筑一致性与尺度方面，建筑风格统一性较好，现代高层住宅与商业建筑风格协调，形成规整的街道界面。建筑高度协调性良好，高层与低层建筑之间形成有序天际线。空间比例宜人性较高，街道空间尺度适宜，给人以亲切感。行道树种植协同适配性良好，树种统一，间距规整，与街道空间协调。街道界面破碎程度较低，建筑界面连续性较好。3. 活力与活动水平方面，空间活动承载能力较强，街道两侧设有非机动车停放区和少量休憩设施，可容纳人群驻留。空间界面积极性较高，沿街建筑首层多为商铺和餐饮，界面开放，吸引人群停留。人流活跃度较高，街道内行人数量较多，活动频繁。业态密集程度较高，商铺数量较多，提供丰富选择。公共艺术活动和临时性活动在图像中未见，但街道整体活力水平未因此显著降低。4. 美学吸引力方面，建筑美感较强，建筑立面设计简洁，材质质感较好，色彩搭配协调。植被景观层次方面，行道树与灌木搭配形成一定层次，但植被种类较为单一。公共艺术装置和景观性照明在图像中未见，但街道整体视觉美感未因此显著削弱。5. 愉悦性层级分析总结：街道整体愉悦性感知较好，主要得益于沿街功能多样性、建筑风格统一性、空间比例宜人性、人流活跃度和业态密集程度等要素的积极表现。尽管部分提升性质要素如特色景观元素、公共艺术装置、景观性照明等未在图像中体现，但街道仍具备较高的吸引力和活力，未出现明显问题。街道在多样性与复杂性、建筑一致性与尺度、活力与活动水平、美学吸引力四个维度均达到较好水平，整体愉悦性感知良好，仅存在轻微问题，未对步行体验造成显著负面影响。</t>
  </si>
  <si>
    <t>对于图中所示街道步行环境，因为街道两侧有多种建筑风格和色彩元素，包括高层住宅楼和底层商业店铺，增加了视觉上的多样性，所以多样性与复杂性的评级为较好；因为街道上有多个底层商业店铺，人流活动较为活跃，但没有明显的户外用餐区或临时活动空间，所以活力与活动水平的评级为较好；因为建筑高度较为一致，但缺乏行道树，街道尺度适中，所以建筑一致性与尺度的评级为中等；因为建筑设计较为普通，环境中有架空电线和一些杂乱的广告招牌，整体较为普通，没有特别吸引人的建筑或景观，所以美学吸引力的评级为中等。综合上述考虑，这张街景图像中街道步行环境的【愉悦性】总体评级为较好。</t>
  </si>
  <si>
    <t>11389_front_view.jpg</t>
  </si>
  <si>
    <t>1.宏观外部现实条件：该街道是一个生活性街道，宏观街区范围内存在公共服务与便民设施轻微不足的需求，商业服务设施、公共交通设施、路网服务水平无明显问题；
2.微观优先改进需求：应优先改进安全性与舒适性层级；
3.优化策略提出：1. 针对街道可步行性安全性中自然监视不足、环境失序的问题，应采用提升沿街功能支持、增强街道可见性、完善人身安全保障、改善物质环境印象，匹配自然监视不足与环境失序的解决需求，契合生活性街道功能约束；2. 针对街道可步行性舒适性中机动交通隔离不足、步行空间条件较差、街道家具设施不足的问题，应采用强化机动交通隔离、保障步行通行空间、提升步行空间质量、补充街道服务设施、补充天气缓冲设施，匹配机动交通隔离不足、步行空间条件较差、街道家具设施不足的解决需求，契合生活性街道功能约束；3. 针对街道可步行性愉悦性中多样性与复杂性不足、建筑一致性与尺度不适宜、活力与活动水平不足、美学吸引力不足的问题，应采用提升功能业态多样性、提升建筑界面协调性、补充活动性空间、丰富街道活动组织、美化建筑细部、增强景观设计与配置，匹配愉悦性各维度问题的解决需求，契合生活性街道功能约束；4. 针对街区可步行性公共服务与便民设施不足的问题，应采用补充公共服务与便民设施，匹配街区公共服务与便民设施轻微不足的解决需求，契合街区整体可步行性优化方向。</t>
  </si>
  <si>
    <t>该街道是一个生活性街道，宏观街区范围内存在公共服务与便民设施轻微不足的需求，商业服务设施、公共交通设施、路网服务水平无明显问题。</t>
  </si>
  <si>
    <t>1. 针对街道可步行性安全性中自然监视不足、环境失序的问题，应采用提升沿街功能支持、增强街道可见性、完善人身安全保障、改善物质环境印象，匹配自然监视不足与环境失序的解决需求，契合生活性街道功能约束；2. 针对街道可步行性舒适性中机动交通隔离不足、步行空间条件较差、街道家具设施不足的问题，应采用强化机动交通隔离、保障步行通行空间、提升步行空间质量、补充街道服务设施、补充天气缓冲设施，匹配机动交通隔离不足、步行空间条件较差、街道家具设施不足的解决需求，契合生活性街道功能约束；3. 针对街道可步行性愉悦性中多样性与复杂性不足、建筑一致性与尺度不适宜、活力与活动水平不足、美学吸引力不足的问题，应采用提升功能业态多样性、提升建筑界面协调性、补充活动性空间、丰富街道活动组织、美化建筑细部、增强景观设计与配置，匹配愉悦性各维度问题的解决需求，契合生活性街道功能约束；4. 针对街区可步行性公共服务与便民设施不足的问题，应采用补充公共服务与便民设施，匹配街区公共服务与便民设施轻微不足的解决需求，契合街区整体可步行性优化方向。</t>
  </si>
  <si>
    <t>1. 前置参考信息：该街道的功能类型为生活性街道。街区可步行性诊断：总体水平较好，仅公共服务与便民设施存在轻微问题，商业服务设施、公共交通设施、路网服务水平无明显问题；街道可步行性问题诊断：①安全性评级为较差，问题原因在于自然监视不足、环境失序；②舒适性评级为较差，问题原因在于机动交通隔离不足、步行空间条件较差、街道家具设施不足；③愉悦性评级为较差，问题原因在于多样性与复杂性不足、建筑一致性与尺度不适宜、活力与活动水平不足、美学吸引力不足。
2. 该街景图像问题原因-优化策略关联的参考信息如下：层级名称：街区可步行性、街道可步行性（安全性、舒适性、愉悦性）。问题归因结果：- 街区可步行性：该街道断面位于一个可步行性总体水平较好的街区，仅在公共服务与便民设施存在轻微问题，商业服务设施、公共交通设施、路网服务水平无明显问题。- 街道可步行性：    - 安全性评级为较差，问题原因在于自然监视不足、环境失序。    - 舒适性评级为较差，问题原因在于机动交通隔离不足、步行空间条件较差、街道家具设施不足。    - 愉悦性评级为较差，问题原因在于多样性与复杂性不足、建筑一致性与尺度不适宜、活力与活动水平不足、美学吸引力不足。对应问题原因-优化策略参考：问题原因 1：公共服务与便民设施不足，策略名称：补充公共服务与便民设施；问题原因 2：自然监视不足，策略名称：提升沿街功能支持、增强街道可见性；问题原因 3：环境失序，策略名称：完善人身安全保障、改善物质环境印象；问题原因 4：机动交通隔离不足，策略名称：强化机动交通隔离；问题原因 5：步行空间条件较差，策略名称：保障步行通行空间、提升步行空间质量；问题原因 6：街道家具设施不足，策略名称：补充街道服务设施、补充天气缓冲设施；问题原因 7：多样性与复杂性不足，策略名称：提升功能业态多样性；问题原因 8：建筑一致性与尺度不适宜，策略名称：提升建筑界面协调性；问题原因 9：活力与活动水平不足，策略名称：补充活动性空间、丰富街道活动组织；问题原因 10：美学吸引力不足，策略名称：美化建筑细部、增强景观设计与配置。</t>
  </si>
  <si>
    <t>该街道的功能类型为生活性街道。
街区可步行性诊断：该街道断面位于一个可步行性总体水平较好的街区，仅在公共服务与便民设施存在轻微问题，商业服务设施、公共交通设施、路网服务水平无明显问题；
街道可步行性问题诊断：
①安全性评级为较差，问题原因在于自然监视不足、环境失序。该街道在自然监视和环境失序两个维度均存在显著问题，导致整体安全性感知较差。自然监视不足体现在缺乏照明、通透性差、封闭界面多，使步行者难以获得安全感；环境失序则体现在建筑破败、电线杂乱、路面破损、垃圾堆积、废弃空间等，共同营造出一种秩序混乱、维护缺失的负面感知。这些因素叠加，使步行者在心理上对潜在威胁更为敏感，实际通行中也面临更多物理风险，整体安全感知显著降低；
②舒适性评级为较差，问题原因在于机动交通隔离不足、步行空间条件较差、街道家具设施不足。该街道在机动交通隔离、步行空间条件和街道家具设施三个维度均存在明显问题。人车隔离不足导致通行安全受限，步行空间狭窄且维护差影响通行便利性，缺乏遮蔽与服务设施则削弱了步行的舒适性。整体舒适性层级较差，行人步行体验不佳；
③愉悦性评级为较差，问题原因在于多样性与复杂性不足、建筑一致性与尺度不适宜、活力与活动水平不足、美学吸引力不足；该街道在多样性与复杂性、建筑一致性与尺度、活力与活动水平、美学吸引力四个维度均存在明显不足，缺乏特色要素、空间协调性差、活力匮乏、视觉美感低，整体步行体验较差，愉悦性感知水平较低。</t>
  </si>
  <si>
    <t>1. 自然监视方面，街道缺乏路灯，夜间照明不足，直接影响步行者的安全感知；左侧建筑底层透明度低，通透性不足，难以形成有效视觉监视；右侧大段封闭界面进一步削弱了视线通透性，导致步行空间缺乏自然监视；虽有居民日常活动（晾晒衣物），但整体活动强度低，无法形成持续环境活力，进一步降低安全感。2. 环境失序方面，左侧建筑墙面剥落严重，呈现破旧状态，增加环境破败感；街道上方杂乱交错的架空电线，形成视觉杂乱，降低空间整洁度；左侧人行道边缘有明显破损，路面不平整，增加步行安全隐患；右侧围栏后草地无明显使用迹象，疑似废弃空间，增加空间荒废感；左侧墙角堆放明显垃圾，加剧环境脏乱。3. 安全性层级分析总结：该街道在自然监视和环境失序两个维度均存在显著问题，导致整体安全性感知较差。自然监视不足体现在缺乏照明、通透性差、封闭界面多，使步行者难以获得安全感；环境失序则体现在建筑破败、电线杂乱、路面破损、垃圾堆积、废弃空间等，共同营造出一种秩序混乱、维护缺失的负面感知。这些因素叠加，使步行者在心理上对潜在威胁更为敏感，实际通行中也面临更多物理风险，整体安全感知显著降低。</t>
  </si>
  <si>
    <t>该街道在自然监视和环境失序两个维度均存在显著问题，导致整体安全性感知较差。自然监视不足体现在缺乏照明、通透性差、封闭界面多，使步行者难以获得安全感；环境失序则体现在建筑破败、电线杂乱、路面破损、垃圾堆积、废弃空间等，共同营造出一种秩序混乱、维护缺失的负面感知。这些因素叠加，使步行者在心理上对潜在威胁更为敏感，实际通行中也面临更多物理风险，整体安全感知显著降低。</t>
  </si>
  <si>
    <t>安全性诊断：
发现问题结果
层级评级：较差
①自然见识：较差；②步行空间条件：较差
问题归因结果
问题归因：问题原因在于自然监视不足、环境失序
问题归因影响分析：1. 自然监视方面，街道缺乏路灯，夜间照明不足，直接影响步行者的安全感知；左侧建筑底层透明度低，通透性不足，难以形成有效视觉监视；右侧大段封闭界面进一步削弱了视线通透性，导致步行空间缺乏自然监视；虽有居民日常活动（晾晒衣物），但整体活动强度低，无法形成持续环境活力，进一步降低安全感。2. 环境失序方面，左侧建筑墙面剥落严重，呈现破旧状态，增加环境破败感；街道上方杂乱交错的架空电线，形成视觉杂乱，降低空间整洁度；左侧人行道边缘有明显破损，路面不平整，增加步行安全隐患；右侧围栏后草地无明显使用迹象，疑似废弃空间，增加空间荒废感；左侧墙角堆放明显垃圾，加剧环境脏乱。3. 安全性层级分析总结：该街道在自然监视和环境失序两个维度均存在显著问题，导致整体安全性感知较差。自然监视不足体现在缺乏照明、通透性差、封闭界面多，使步行者难以获得安全感；环境失序则体现在建筑破败、电线杂乱、路面破损、垃圾堆积、废弃空间等，共同营造出一种秩序混乱、维护缺失的负面感知。这些因素叠加，使步行者在心理上对潜在威胁更为敏感，实际通行中也面临更多物理风险，整体安全感知显著降低。</t>
  </si>
  <si>
    <t>对于图中所示街道步行环境，尽管存在架空电线增加了杂乱感，城市街道环境仍然较为有序，为行人提供了基本的安全感，所以在空间失序现象维度评级为较好；因为街道右侧设有商铺，这种街道环境能够有效地增强行人的安全感并抵御潜在威胁，所以防卫空间特征维度评级为较好。综合上述考虑，这张街景图像中街道步行环境的【安全性】总体评级为较好。</t>
  </si>
  <si>
    <t>1. 机动交通隔离的分析：该街道为狭窄的居民区巷道，机动车通行需求较低，但缺乏有效的交通稳静化设施，如减速带、织纹路面或减速标识，无法有效控制车速。人行道与车行道之间虽有路缘石抬高，但隔离效果有限，且无绿化隔离带或硬质护栏，导致人车冲突风险较高，行人通行安全性不足。2. 步行空间条件的分析：人行道宽度较窄，步行通行区空间不足，且存在非机动车停放和杂物堆放，进一步压缩了行人通行空间。路面铺装破损、标高不一致，存在高低差，影响步行舒适性。整体步行空间维护状况较差，通行条件不佳。3. 街道家具设施的分析：街道两侧缺乏行道树连续种植，遮荫效果差，无法为行人提供遮阳避雨的微环境。无雨篷、拱廊、骑楼等遮蔽设施，也无长椅、自行车停放架等街道服务设施，行人无法在步行过程中获得休憩或便利服务，步行体验较差。4. 舒适性的层级分析总结：该街道在机动交通隔离、步行空间条件和街道家具设施三个维度均存在明显问题。人车隔离不足导致通行安全受限，步行空间狭窄且维护差影响通行便利性，缺乏遮蔽与服务设施则削弱了步行的舒适性。整体舒适性层级较差，行人步行体验不佳。</t>
  </si>
  <si>
    <t>该街道在机动交通隔离、步行空间条件和街道家具设施三个维度均存在明显问题。人车隔离不足导致通行安全受限，步行空间狭窄且维护差影响通行便利性，缺乏遮蔽与服务设施则削弱了步行的舒适性。整体舒适性层级较差，行人步行体验不佳。</t>
  </si>
  <si>
    <t>舒适性诊断：
发现问题结果
层级评级：较差
①机动交通隔离：中等；②步行空间条件：很差；③街道家具设施：很差
问题归因结果
问题归因：问题原因在于机动交通隔离不足、步行空间条件较差、街道家具设施不足
问题归因影响分析：1. 机动交通隔离的分析：该街道为狭窄的居民区巷道，机动车通行需求较低，但缺乏有效的交通稳静化设施，如减速带、织纹路面或减速标识，无法有效控制车速。人行道与车行道之间虽有路缘石抬高，但隔离效果有限，且无绿化隔离带或硬质护栏，导致人车冲突风险较高，行人通行安全性不足。2. 步行空间条件的分析：人行道宽度较窄，步行通行区空间不足，且存在非机动车停放和杂物堆放，进一步压缩了行人通行空间。路面铺装破损、标高不一致，存在高低差，影响步行舒适性。整体步行空间维护状况较差，通行条件不佳。3. 街道家具设施的分析：街道两侧缺乏行道树连续种植，遮荫效果差，无法为行人提供遮阳避雨的微环境。无雨篷、拱廊、骑楼等遮蔽设施，也无长椅、自行车停放架等街道服务设施，行人无法在步行过程中获得休憩或便利服务，步行体验较差。4. 舒适性的层级分析总结：该街道在机动交通隔离、步行空间条件和街道家具设施三个维度均存在明显问题。人车隔离不足导致通行安全受限，步行空间狭窄且维护差影响通行便利性，缺乏遮蔽与服务设施则削弱了步行的舒适性。整体舒适性层级较差，行人步行体验不佳。</t>
  </si>
  <si>
    <t>"对于图中所示街道步行环境，因为街道较窄，车流量较小，行人步行安心程度较高。有路缘石抬高人行道，隔离行人和机动车，但是缺少令机动车减速的交通稳静设施，所以隔离机动交通维度评级为较差；因为人行道较窄，并且有杂乱的非机动车部分占用人行道，步行空间维护较差，所以步行空间条件维度评级为很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很差。",</t>
  </si>
  <si>
    <t>1.多样性与复杂性的分析：街道在多样性与复杂性方面表现较差，缺乏历史建筑与传统风貌建筑、地方特色文化元素、独特建筑等特色要素，建筑色彩单一，缺乏丰富的色彩搭配，沿街功能单一，未见商业、办公、居住等混合功能，导致街道缺乏辨识度和文化内涵，步行体验单调，无法激发探索兴趣，降低愉悦性感知。2.建筑一致性与尺度的分析：街道建筑风格虽较为统一，但建筑外立面破损严重，界面破碎，电线杂乱，影响整体协调性；空间比例因街道狭窄和建筑低矮而显得压抑，缺乏宜人性；行道树缺失，无法形成有序的视觉引导，进一步削弱了街道空间的舒适感和秩序感。3.活力与活动水平的分析：街道缺乏可供人群活动的空间载体，未见休憩设施或开放活动空间；沿街建筑底层无商业或服务功能，空间界面缺乏积极互动性；无公共艺术活动或临时性地摊集市，人流稀少，活动水平低下，街道缺乏吸引力和活力，步行体验冷清。4.美学吸引力的分析：街道缺乏公共艺术装置和景观性照明，建筑外立面破损，缺乏美感；植被层次单一，缺乏丰富的垂直搭配和季相变化；整体环境整洁度低，视觉美感不足，无法提供愉悦的视觉体验。5.愉悦性的层级分析总结：该街道在多样性与复杂性、建筑一致性与尺度、活力与活动水平、美学吸引力四个维度均存在明显不足，缺乏特色要素、空间协调性差、活力匮乏、视觉美感低，整体步行体验较差，愉悦性感知水平较低。</t>
  </si>
  <si>
    <t>该街道在多样性与复杂性、建筑一致性与尺度、活力与活动水平、美学吸引力四个维度均存在明显不足，缺乏特色要素、空间协调性差、活力匮乏、视觉美感低，整体步行体验较差，愉悦性感知水平较低。</t>
  </si>
  <si>
    <t>愉悦性诊断：
发现问题结果
层级评级：较差
①多样性与复杂性：较差；②建筑一致性与尺度：较差；③活力与活动水平：较差；④美学吸引力：较差
问题归因结果
问题归因：问题原因在于多样性与复杂性不足、建筑一致性与尺度不适宜、活力与活动水平不足、美学吸引力不足
问题归因影响分析：1.多样性与复杂性的分析：街道在多样性与复杂性方面表现较差，缺乏历史建筑与传统风貌建筑、地方特色文化元素、独特建筑等特色要素，建筑色彩单一，缺乏丰富的色彩搭配，沿街功能单一，未见商业、办公、居住等混合功能，导致街道缺乏辨识度和文化内涵，步行体验单调，无法激发探索兴趣，降低愉悦性感知。2.建筑一致性与尺度的分析：街道建筑风格虽较为统一，但建筑外立面破损严重，界面破碎，电线杂乱，影响整体协调性；空间比例因街道狭窄和建筑低矮而显得压抑，缺乏宜人性；行道树缺失，无法形成有序的视觉引导，进一步削弱了街道空间的舒适感和秩序感。3.活力与活动水平的分析：街道缺乏可供人群活动的空间载体，未见休憩设施或开放活动空间；沿街建筑底层无商业或服务功能，空间界面缺乏积极互动性；无公共艺术活动或临时性地摊集市，人流稀少，活动水平低下，街道缺乏吸引力和活力，步行体验冷清。4.美学吸引力的分析：街道缺乏公共艺术装置和景观性照明，建筑外立面破损，缺乏美感；植被层次单一，缺乏丰富的垂直搭配和季相变化；整体环境整洁度低，视觉美感不足，无法提供愉悦的视觉体验。5.愉悦性的层级分析总结：该街道在多样性与复杂性、建筑一致性与尺度、活力与活动水平、美学吸引力四个维度均存在明显不足，缺乏特色要素、空间协调性差、活力匮乏、视觉美感低，整体步行体验较差，愉悦性感知水平较低。</t>
  </si>
  <si>
    <t>对于图中所示街道步行环境，因为街道两侧建筑较为单一，缺乏明显的历史建筑或独特建筑，界面互动性较差，所以多样性与复杂性的评级为较差；因为没有明显的户外活动空间或商业活动，街道显得较为冷清，所以活力与活动水平的评级为较差；因为建筑高度和风格较为统一，但缺乏行道树，街道尺度适中，所以建筑一致性与尺度的评级为较差；因为建筑立面较为普通，环境中有架空电线和一些杂物，整体环境较为凌乱，所以美学吸引力的评级为较差。综合上述考虑，这张街景图像中街道步行环境的【愉悦性】总体评级为很差。</t>
  </si>
  <si>
    <t>11763_front_view.jpg</t>
  </si>
  <si>
    <t>1.宏观外部现实条件：该街道是一个生活性街道，宏观街区范围内存在公共交通设施不足的需求，公共服务与便民设施存在轻微问题但不纳入优化策略考虑，商业服务设施无明显问题，因此不考虑补充商业服务设施或提升功能业态多样性等街区层面策略；
2.微观优先改进需求：应优先改进愉悦性层级；
3.优化策略提出：1. 针对街道可步行性愉悦性中多样性与复杂性不足、活力与活动水平不足的问题，应采用补充活动性空间，该策略匹配活力与活动水平不足的解决需求，契合生活性街道功能约束；2. 针对街道可步行性舒适性中机动交通隔离不足的问题，应采用推动交通稳静化改造，该策略匹配机动交通隔离不足的解决需求，契合生活性街道功能约束；3. 针对街区可步行性公共交通设施不足的问题，应采用补充公共交通设施，该策略匹配公共交通设施不足的解决需求，契合街道断面与街区整体服务配套需求。</t>
  </si>
  <si>
    <t>该街道是一个生活性街道，宏观街区范围内存在公共交通设施不足的需求，公共服务与便民设施存在轻微问题但不纳入优化策略考虑，商业服务设施无明显问题，因此不考虑补充商业服务设施或提升功能业态多样性等街区层面策略。</t>
  </si>
  <si>
    <t>1. 针对街道可步行性愉悦性中多样性与复杂性不足、活力与活动水平不足的问题，应采用补充活动性空间，该策略匹配活力与活动水平不足的解决需求，契合生活性街道功能约束；2. 针对街道可步行性舒适性中机动交通隔离不足的问题，应采用推动交通稳静化改造，该策略匹配机动交通隔离不足的解决需求，契合生活性街道功能约束；3. 针对街区可步行性公共交通设施不足的问题，应采用补充公共交通设施，该策略匹配公共交通设施不足的解决需求，契合街道断面与街区整体服务配套需求。</t>
  </si>
  <si>
    <t>1.前置参考信息：该街道的功能类型为生活性街道。街区可步行性诊断：总体水平较好，问题原因在于公共交通设施不足，公共服务与便民设施仅轻微问题，商业服务设施无明显问题；街道可步行性问题诊断：①安全性评级为较好，仅轻微问题；②舒适性评级为较好，问题原因在于机动交通隔离不足；③愉悦性评级为中等，问题原因在于多样性与复杂性不足、活力与活动水平不足。
2.该街景图像问题原因-优化策略关联的参考信息如下：层级名称：街区可步行性、街道可步行性（安全性、舒适性、愉悦性），问题归因结果：- 街区可步行性：公共交通设施不足，公共服务与便民设施存在轻微问题。- 街道可步行性 - 安全性：受自然监视维度中封闭界面的轻微影响。- 街道可步行性 - 舒适性：机动交通隔离不足，未设置有效的交通稳静化设施。- 街道可步行性 - 愉悦性：多样性与复杂性不足、活力与活动水平不足。对应问题原因 - 优化策略参考：问题原因 1：公共交通设施不足：策略名称：补充公共交通设施。问题原因 2：公共服务与便民设施不足：策略名称：补充公共服务与便民设施。问题原因 3：机动交通隔离不足：策略名称：强化机动交通隔离；策略名称：推动交通稳静化改造。问题原因 4：多样性与复杂性不足：策略名称：提升功能业态多样性。问题原因 5：活力与活动水平不足：策略名称：补充活动性空间。</t>
  </si>
  <si>
    <t>该街道的功能类型为生活性街道。
街区可步行性诊断：该街道断面位于一个可步行性总体水平较好的街区，问题原因在于公共交通设施不足，仅在公共服务与便民设施存在轻微问题，商业服务设施无明显问题；
街道可步行性问题诊断：
①安全性评级为较好，仅有轻微问题。安全性层级整体感知为较好，主要受自然监视维度中封闭界面的轻微影响，但因路灯存在及无其他负面要素，整体安全感知仍保持在较好水平，未出现显著问题；
②舒适性评级为较好，问题原因在于机动交通隔离不足。整体而言，街道在步行空间条件和街道家具设施方面表现良好，但在机动交通隔离方面存在不足，未设置有效的交通稳静化设施，导致行人步行的安心程度受到一定影响，舒适性层级整体为较好；
③愉悦性评级为中等，问题原因在于多样性与复杂性不足、活力与活动水平不足；街道在建筑一致性与尺度、美学吸引力方面表现较好，具备一定的视觉和谐与基础美感，但在多样性与复杂性、活力与活动水平方面存在明显不足，缺乏特色要素与动态活力，导致整体步行体验较为普通，未能形成显著的吸引力与趣味性，愉悦性感知处于中等水平。</t>
  </si>
  <si>
    <t>该街道断面位于一个可步行性总体水平较好的街区，问题原因在于公共交通设施不足，仅在公共服务与便民设施存在轻微问题，商业服务设施无明显问题</t>
  </si>
  <si>
    <t>1.自然监视方面，街道两侧存在路灯，提供基础夜间照明，增强步行空间的可见性；但左侧存在连续墙体与低矮围栏，形成部分封闭界面，限制了视线通透性，削弱了自然监视效果。尽管无商铺、开放空间、居民日常活动等要素，但该街道以住宅为主，无配置需求，因此不构成明显问题。2.环境失序方面，街道无破旧建筑、杂乱街道、损坏现象、废弃空间、垃圾数量或施工行为，整体环境整洁有序，无负面要素影响。3.安全性层级整体感知为较好，主要受自然监视维度中封闭界面的轻微影响，但因路灯存在及无其他负面要素，整体安全感知仍保持在较好水平，未出现显著问题。</t>
  </si>
  <si>
    <t>安全性层级整体感知为较好，主要受自然监视维度中封闭界面的轻微影响，但因路灯存在及无其他负面要素，整体安全感知仍保持在较好水平，未出现显著问题。</t>
  </si>
  <si>
    <t>安全性诊断：
发现问题结果
层级评级：较好
①自然见识：较好；②步行空间条件：很好
问题归因结果
问题归因：仅有轻微问题
问题归因影响分析：1.自然监视方面，街道两侧存在路灯，提供基础夜间照明，增强步行空间的可见性；但左侧存在连续墙体与低矮围栏，形成部分封闭界面，限制了视线通透性，削弱了自然监视效果。尽管无商铺、开放空间、居民日常活动等要素，但该街道以住宅为主，无配置需求，因此不构成明显问题。2.环境失序方面，街道无破旧建筑、杂乱街道、损坏现象、废弃空间、垃圾数量或施工行为，整体环境整洁有序，无负面要素影响。3.安全性层级整体感知为较好，主要受自然监视维度中封闭界面的轻微影响，但因路灯存在及无其他负面要素，整体安全感知仍保持在较好水平，未出现显著问题。</t>
  </si>
  <si>
    <t>对于图中所示街道步行环境，因为存在架空电线增加了杂乱感，伴有设施破损损坏现象及废弃空间，城市街道环境明显失序，已经影响到行人的步行安全体验，所以在空间失序现象维度评级为较差；因为街道两侧为半封闭界面，这种街道环境对增强人的安全感并抵御潜在威胁没有明显作用，所以在防卫空间特征维度上评级为中等。综合上述考虑，这张街景图像中街道步行环境的【安全性】总体评级为中等。</t>
  </si>
  <si>
    <t>1. 机动交通隔离的分析：街道两侧虽有路缘石抬高和行道树种植，形成了一定的人车隔离，但未见明显的交通稳静化设施，如行车道窄化、织纹路面或减速台等，机动车行驶速度未得到有效控制，存在人车冲突风险，影响行人步行的安心程度。2. 步行空间条件的分析：人行道宽度充足，步行通行区未被占用，铺装平整，维护状况良好，为行人提供了良好的步行环境，步行空间条件较好。3. 街道家具设施的分析：街道两侧种植有行道树，形成连续树荫，提供遮阳效果，同时设有雨篷和公交站牌等服务设施，为行人提供遮蔽和出行便利，街道家具设施较为完善。4. 舒适性的层级分析总结：整体而言，街道在步行空间条件和街道家具设施方面表现良好，但在机动交通隔离方面存在不足，未设置有效的交通稳静化设施，导致行人步行的安心程度受到一定影响，舒适性层级整体为较好。</t>
  </si>
  <si>
    <t>整体而言，街道在步行空间条件和街道家具设施方面表现良好，但在机动交通隔离方面存在不足，未设置有效的交通稳静化设施，导致行人步行的安心程度受到一定影响，舒适性层级整体为较好。</t>
  </si>
  <si>
    <t>舒适性诊断：
发现问题结果
层级评级：较好
①机动交通隔离：中等；②步行空间条件：很好；③街道家具设施：较好
问题归因结果
问题归因：问题原因在于机动交通隔离不足
问题归因影响分析：1. 机动交通隔离的分析：街道两侧虽有路缘石抬高和行道树种植，形成了一定的人车隔离，但未见明显的交通稳静化设施，如行车道窄化、织纹路面或减速台等，机动车行驶速度未得到有效控制，存在人车冲突风险，影响行人步行的安心程度。2. 步行空间条件的分析：人行道宽度充足，步行通行区未被占用，铺装平整，维护状况良好，为行人提供了良好的步行环境，步行空间条件较好。3. 街道家具设施的分析：街道两侧种植有行道树，形成连续树荫，提供遮阳效果，同时设有雨篷和公交站牌等服务设施，为行人提供遮蔽和出行便利，街道家具设施较为完善。4. 舒适性的层级分析总结：整体而言，街道在步行空间条件和街道家具设施方面表现良好，但在机动交通隔离方面存在不足，未设置有效的交通稳静化设施，导致行人步行的安心程度受到一定影响，舒适性层级整体为较好。</t>
  </si>
  <si>
    <t>"对于图中所示街道步行环境，因为街道较窄，车流量较小，行人步行安心程度较高。有路缘石抬高人行道，隔离行人和机动车，减少人车冲突，缺少能够控制车辆行驶速度的交通稳静设施，所以隔离机动交通维度评级为中等；因为人行道较窄，并且有少量的非机动车占用人行道，步行空间略有不足，但是步行空间维护较好，所以步行空间条件维度评级为中等；因为有整齐排列的行道树，形成了连续的树荫，提供遮阳环境，有人行道绿化景观设施，改善道路微环境，抵御炎热天气，所以街道家具设计维度评级为较好。综合上述考虑，这张街景图像中街道步行环境的【舒适性】总体评级为中等。",</t>
  </si>
  <si>
    <t>1. 多样性与复杂性方面，街道缺乏历史建筑、地方特色文化元素、独特建筑和特色景观元素，建筑功能较为单一，以住宅为主，未见商业、文化等混合功能，色彩搭配较为单一，整体缺乏视觉与功能上的多样性，导致街道辨识度较低，步行体验较为平淡，未能形成丰富的文化内涵与视觉吸引力。2. 建筑一致性与尺度方面，街道建筑风格统一，高度协调，空间比例宜人，行道树种植规整，界面连续性较好，未见突兀建筑或界面破碎现象，整体空间尺度较为舒适，视觉上较为和谐，未对步行愉悦性造成显著负面影响。3. 活力与活动水平方面，街道缺乏开放的活动空间和积极的空间界面，底层商业活动较少，未见公共艺术活动或临时性地摊集市，人流活跃度低，业态密集程度不足，导致街道缺乏人群聚集与互动，活力水平较低，步行体验较为静态。4. 美学吸引力方面，街道缺乏公共艺术装置和景观性照明，植被层次较为单一，建筑美感较为普通，但整体界面整洁，未见明显视觉杂乱，具备一定的基础美感，未对愉悦性造成显著削弱。5. 愉悦性的层级分析总结：街道在建筑一致性与尺度、美学吸引力方面表现较好，具备一定的视觉和谐与基础美感，但在多样性与复杂性、活力与活动水平方面存在明显不足，缺乏特色要素与动态活力，导致整体步行体验较为普通，未能形成显著的吸引力与趣味性，愉悦性感知处于中等水平。</t>
  </si>
  <si>
    <t>街道在建筑一致性与尺度、美学吸引力方面表现较好，具备一定的视觉和谐与基础美感，但在多样性与复杂性、活力与活动水平方面存在明显不足，缺乏特色要素与动态活力，导致整体步行体验较为普通，未能形成显著的吸引力与趣味性，愉悦性感知处于中等水平。</t>
  </si>
  <si>
    <t>愉悦性诊断：
发现问题结果
层级评级：中等
①多样性与复杂性：中等；②建筑一致性与尺度：较好；③活力与活动水平：中等；④美学吸引力：较好
问题归因结果
问题归因：问题原因在于多样性与复杂性不足、活力与活动水平不足
问题归因影响分析：1. 多样性与复杂性方面，街道缺乏历史建筑、地方特色文化元素、独特建筑和特色景观元素，建筑功能较为单一，以住宅为主，未见商业、文化等混合功能，色彩搭配较为单一，整体缺乏视觉与功能上的多样性，导致街道辨识度较低，步行体验较为平淡，未能形成丰富的文化内涵与视觉吸引力。2. 建筑一致性与尺度方面，街道建筑风格统一，高度协调，空间比例宜人，行道树种植规整，界面连续性较好，未见突兀建筑或界面破碎现象，整体空间尺度较为舒适，视觉上较为和谐，未对步行愉悦性造成显著负面影响。3. 活力与活动水平方面，街道缺乏开放的活动空间和积极的空间界面，底层商业活动较少，未见公共艺术活动或临时性地摊集市，人流活跃度低，业态密集程度不足，导致街道缺乏人群聚集与互动，活力水平较低，步行体验较为静态。4. 美学吸引力方面，街道缺乏公共艺术装置和景观性照明，植被层次较为单一，建筑美感较为普通，但整体界面整洁，未见明显视觉杂乱，具备一定的基础美感，未对愉悦性造成显著削弱。5. 愉悦性的层级分析总结：街道在建筑一致性与尺度、美学吸引力方面表现较好，具备一定的视觉和谐与基础美感，但在多样性与复杂性、活力与活动水平方面存在明显不足，缺乏特色要素与动态活力，导致整体步行体验较为普通，未能形成显著的吸引力与趣味性，愉悦性感知处于中等水平。</t>
  </si>
  <si>
    <t>对于图中所示街道步行环境，因为街道两侧建筑较为单一，缺乏明显的历史建筑或独特建筑，但有一定的色彩元素，所以多样性与复杂性的评级为中等；因为街道上人流较少，缺乏明显的户外用餐区或零售空间，活动水平较低，所以活力与活动水平的评级为较差；因为建筑高度较为一致，但缺乏行道树，街道尺度适中，所以建筑一致性与尺度的评级为较差；因为建筑设计较为普通，环境较为整洁，但缺乏显著的艺术装置或景观照明，所以美学吸引力的评级为中等。综合上述考虑，这张街景图像中街道步行环境的【愉悦性】总体评级为中等。</t>
  </si>
  <si>
    <t>12092_front_view.jpg</t>
  </si>
  <si>
    <t>1.宏观外部现实条件：该街道是一个生活性街道，宏观街区范围内存在路网服务水平不足的问题，但公共服务与便民设施、公共交通设施仅存在轻微问题，商业服务设施无明显问题，因此街区层面不触发补充相关设施的优化策略需求；
2.微观优先改进需求：应优先改进安全性与舒适性层级；
3.优化策略提出：1. 针对街道可步行性安全性中自然监视不足、环境失序的问题，应采用提升沿街功能支持、完善人身安全保障、改善物质环境印象，其中提升沿街功能支持匹配自然监视不足的解决需求，契合生活性街道功能约束；完善人身安全保障与改善物质环境印象匹配环境失序的解决需求，契合当前施工防护简陋、环境破败的现实问题；2. 针对街道可步行性舒适性中街道家具设施不足的问题，应采用补充街道服务设施、补充天气缓冲设施，其中补充街道服务设施匹配街道家具设施不足的解决需求，契合生活性街道对休憩、便利服务的需求；补充天气缓冲设施匹配行人对天气遮护的需求，契合人行道空间充足且无连续遮护设施的现状条件。</t>
  </si>
  <si>
    <t>该街道是一个生活性街道，宏观街区范围内存在路网服务水平不足的问题，但公共服务与便民设施、公共交通设施仅存在轻微问题，商业服务设施无明显问题，因此街区层面不触发补充相关设施的优化策略需求。</t>
  </si>
  <si>
    <t>1. 针对街道可步行性安全性中自然监视不足、环境失序的问题，应采用提升沿街功能支持、完善人身安全保障、改善物质环境印象，其中提升沿街功能支持匹配自然监视不足的解决需求，契合生活性街道功能约束；完善人身安全保障与改善物质环境印象匹配环境失序的解决需求，契合当前施工防护简陋、环境破败的现实问题；2. 针对街道可步行性舒适性中街道家具设施不足的问题，应采用补充街道服务设施、补充天气缓冲设施，其中补充街道服务设施匹配街道家具设施不足的解决需求，契合生活性街道对休憩、便利服务的需求；补充天气缓冲设施匹配行人对天气遮护的需求，契合人行道空间充足且无连续遮护设施的现状条件。</t>
  </si>
  <si>
    <t>1.前置参考信息：该街道的功能类型为生活性街道。街区可步行性诊断：该街道断面位于一个可步行性总体水平较好的街区，问题原因在于路网服务水平不足，仅在公共服务与便民设施、公共交通设施存在轻微问题，商业服务设施无明显问题；街道可步行性问题诊断：①安全性评级为中等，问题原因在于自然监视不足、环境失序；②舒适性评级为中等，问题原因在于街道家具设施不足；③愉悦性评级为中等，问题原因在于多样性与复杂性不足、活力与活动水平不足。
2.该街景图像问题原因-优化策略关联的参考信息如下:层级名称：街区及街道可步行性,问题归因结果：- 街区可步行性方面，路网服务水平不足，在公共服务与便民设施、公共交通设施存在轻微问题，商业服务设施无明显问题。- 街道可步行性方面：- 安全性评级为中等，问题原因在于自然监视不足、环境失序；- 舒适性评级为中等，问题原因在于街道家具设施不足；- 愉悦性评级为中等，问题原因在于多样性与复杂性不足、活力与活动水平不足。对应问题原因-优化策略参考：问题原因1：路网服务水平不足：对应策略名称：优化路网服务水平。问题原因2：公共服务与便民设施不足：对应策略名称：补充公共服务与便民设施。问题原因3：公共交通设施不足：对应策略名称：补充公共交通设施。问题原因4：自然监视不足：对应策略名称：提升沿街功能支持。问题原因5：环境失序：对应策略名称：完善人身安全保障、改善物质环境印象。问题原因6：街道家具设施不足：对应策略名称：补充街道服务设施、补充天气缓冲设施。问题原因7：多样性与复杂性不足：对应策略名称：提升功能业态多样性、提升街道空间特色。问题原因8：活力与活动水平不足：对应策略名称：补充活动性空间、丰富街道活动组织。</t>
  </si>
  <si>
    <t>该街道的功能类型为生活性街道。
街区可步行性诊断：该街道断面位于一个可步行性总体水平较好的街区，问题原因在于路网服务水平不足，仅在公共服务与便民设施、公共交通设施存在轻微问题，商业服务设施无明显问题；
街道可步行性问题诊断：
①安全性评级为中等，问题原因在于自然监视不足、环境失序。该街道安全性层级整体为中等，主要问题源于自然监视不足与环境失序。自然监视不足体现在右侧封闭界面与缺乏照明、监控等要素，导致步行空间缺乏足够的视觉覆盖和日常活动支撑，行人在心理上缺乏安全感。环境失序则因左侧施工建筑的破旧状态与未完善防护的施工行为，直接造成步行空间的物理环境紊乱，增加行人对空间安全性的担忧。尽管左侧商铺和高底层透明度提供了部分正面影响，但右侧封闭界面与施工问题显著削弱了整体安全性感知，导致街道安全性层级处于中等水平；
②舒适性评级为中等，问题原因在于街道家具设施不足。街道整体步行空间条件良好，人行道宽敞、维护到位，通行顺畅，具备较好的通行舒适性。然而，街道家具设施严重不足，缺乏遮蔽与休憩设施，导致行人无法在步行过程中获得必要的休息与天气防护，整体舒适性感知受到显著影响，最终评级为中等；
③愉悦性评级为中等，问题原因在于多样性与复杂性不足、活力与活动水平不足；街道整体愉悦性感知处于中等水平，主要受多样性与复杂性不足和活力与活动水平不足的影响，多样性与复杂性不足导致街道缺乏特色与文化吸引力，活力与活动水平不足使得街道缺乏人气与互动氛围，这两方面共同削弱步行体验的丰富性与趣味性，尽管建筑一致性与尺度较好，美学吸引力也达到较好水平，但未能弥补上述两个维度的不足，因此整体愉悦性感知未达到较高水平。</t>
  </si>
  <si>
    <t>1. 自然监视方面，左侧虽有商铺和高底层透明度，但右侧存在大段封闭界面，且无路灯、监控、居民日常活动等要素，导致步行空间视觉通透度不足，难以形成有效的自然监视，削弱了行人的安全感。2. 环境失序方面，左侧建筑处于施工状态，外立面破旧，且施工行为未设置完善防护，直接占用步行空间，增加了环境杂乱度和潜在安全风险，对行人通行构成实际威胁。3. 安全性层级分析总结：该街道安全性层级整体为中等，主要问题源于自然监视不足与环境失序。自然监视不足体现在右侧封闭界面与缺乏照明、监控等要素，导致步行空间缺乏足够的视觉覆盖和日常活动支撑，行人在心理上缺乏安全感。环境失序则因左侧施工建筑的破旧状态与未完善防护的施工行为，直接造成步行空间的物理环境紊乱，增加行人对空间安全性的担忧。尽管左侧商铺和高底层透明度提供了部分正面影响，但右侧封闭界面与施工问题显著削弱了整体安全性感知，导致街道安全性层级处于中等水平。</t>
  </si>
  <si>
    <t>该街道安全性层级整体为中等，主要问题源于自然监视不足与环境失序。自然监视不足体现在右侧封闭界面与缺乏照明、监控等要素，导致步行空间缺乏足够的视觉覆盖和日常活动支撑，行人在心理上缺乏安全感。环境失序则因左侧施工建筑的破旧状态与未完善防护的施工行为，直接造成步行空间的物理环境紊乱，增加行人对空间安全性的担忧。尽管左侧商铺和高底层透明度提供了部分正面影响，但右侧封闭界面与施工问题显著削弱了整体安全性感知，导致街道安全性层级处于中等水平。</t>
  </si>
  <si>
    <t>安全性诊断：
发现问题结果
层级评级：中等
①自然见识：中等；②步行空间条件：中等
问题归因结果
问题归因：问题原因在于自然监视不足、环境失序
问题归因影响分析：1. 自然监视方面，左侧虽有商铺和高底层透明度，但右侧存在大段封闭界面，且无路灯、监控、居民日常活动等要素，导致步行空间视觉通透度不足，难以形成有效的自然监视，削弱了行人的安全感。2. 环境失序方面，左侧建筑处于施工状态，外立面破旧，且施工行为未设置完善防护，直接占用步行空间，增加了环境杂乱度和潜在安全风险，对行人通行构成实际威胁。3. 安全性层级分析总结：该街道安全性层级整体为中等，主要问题源于自然监视不足与环境失序。自然监视不足体现在右侧封闭界面与缺乏照明、监控等要素，导致步行空间缺乏足够的视觉覆盖和日常活动支撑，行人在心理上缺乏安全感。环境失序则因左侧施工建筑的破旧状态与未完善防护的施工行为，直接造成步行空间的物理环境紊乱，增加行人对空间安全性的担忧。尽管左侧商铺和高底层透明度提供了部分正面影响，但右侧封闭界面与施工问题显著削弱了整体安全性感知，导致街道安全性层级处于中等水平。</t>
  </si>
  <si>
    <t>问题原因在于街道家具设施不足</t>
  </si>
  <si>
    <t>1. 机动交通隔离的分析：街道两侧设有路缘石抬高，并种植有行道树，形成绿化隔离带，有效分隔了人行道与车行道，具备一定的隔离功能。虽然未见交通稳静设施，但整体隔离措施基本满足需求，对行人通行安全影响较小，因此对舒适性感知影响有限，评级为较好。2. 步行空间条件的分析：人行道宽度充足，通行空间宽敞，未见物体占用情况，且铺装平整、维护良好，步行通行区标高一致，整体步行空间条件优越，对行人通行便利性有积极影响，评级为很好。3. 街道家具设施的分析：街道两侧缺乏行道树连续遮蔽，且未见长椅、自行车停放架等街道服务设施，无法为行人提供休憩与出行便利，也缺乏对不良天气的防护，导致步行舒适性显著降低，评级为较差。4. 舒适性的层级分析总结：街道整体步行空间条件良好，人行道宽敞、维护到位，通行顺畅，具备较好的通行舒适性。然而，街道家具设施严重不足，缺乏遮蔽与休憩设施，导致行人无法在步行过程中获得必要的休息与天气防护，整体舒适性感知受到显著影响，最终评级为中等。</t>
  </si>
  <si>
    <t>街道整体步行空间条件良好，人行道宽敞、维护到位，通行顺畅，具备较好的通行舒适性。然而，街道家具设施严重不足，缺乏遮蔽与休憩设施，导致行人无法在步行过程中获得必要的休息与天气防护，整体舒适性感知受到显著影响，最终评级为中等。</t>
  </si>
  <si>
    <t>舒适性诊断：
发现问题结果
层级评级：中等
①机动交通隔离：较好；②步行空间条件：很好；③街道家具设施：较差
问题归因结果
问题归因：问题原因在于街道家具设施不足
问题归因影响分析：1. 机动交通隔离的分析：街道两侧设有路缘石抬高，并种植有行道树，形成绿化隔离带，有效分隔了人行道与车行道，具备一定的隔离功能。虽然未见交通稳静设施，但整体隔离措施基本满足需求，对行人通行安全影响较小，因此对舒适性感知影响有限，评级为较好。2. 步行空间条件的分析：人行道宽度充足，通行空间宽敞，未见物体占用情况，且铺装平整、维护良好，步行通行区标高一致，整体步行空间条件优越，对行人通行便利性有积极影响，评级为很好。3. 街道家具设施的分析：街道两侧缺乏行道树连续遮蔽，且未见长椅、自行车停放架等街道服务设施，无法为行人提供休憩与出行便利，也缺乏对不良天气的防护，导致步行舒适性显著降低，评级为较差。4. 舒适性的层级分析总结：街道整体步行空间条件良好，人行道宽敞、维护到位，通行顺畅，具备较好的通行舒适性。然而，街道家具设施严重不足，缺乏遮蔽与休憩设施，导致行人无法在步行过程中获得必要的休息与天气防护，整体舒适性感知受到显著影响，最终评级为中等。</t>
  </si>
  <si>
    <t>"对于图中所示街道步行环境，因为街道较窄，车流量较小，行人步行安心程度较高。有路缘石抬高人行道，隔离行人和机动车，但是缺少降低车速的交通稳静设施，所以隔离机动交通维度评级为中等；因为人行道较宽，没有物品占用，并且步行空间维护较好，有充足且方便的可步行空间，所以步行空间条件维度评级为很好；因为有整齐排列的行道树，但是没有形成连续的树荫，路边有绿化景观设施，可以改善微环境，抵御炎热天气，所以街道家具设计维度评级为中等。综合上述考虑，这张街景图像中街道步行环境的【舒适性】总体评级为较好。",</t>
  </si>
  <si>
    <t>1.多样性与复杂性方面，街道在建筑风格、色彩搭配和功能混合上较为单一，缺乏历史建筑、地方文化元素和特色景观，导致街道辨识度较低，步行体验缺乏独特性和文化吸引力。2.建筑一致性与尺度方面，街道建筑风格统一，高度协调，空间比例宜人，界面连续性较好，行道树种植有序，整体空间尺度舒适，未见突兀建筑或界面破碎现象，因此建筑一致性与尺度表现良好。3.活力与活动水平方面，街道人流稀少，业态密度低，缺乏公共艺术活动和临时性摊位，空间活动承载能力有限，建筑首层未形成积极的商业界面，导致街道活力不足，步行体验缺乏热闹与互动氛围。4.美学吸引力方面，街道建筑立面设计简洁美观，材质质感清晰，色彩协调，但缺乏公共艺术装置和景观性照明，植被层次单一，整体美学吸引力有限，但未构成显著问题。5.愉悦性层级分析总结：街道整体愉悦性感知处于中等水平，主要受到多样性与复杂性不足和活力与活动水平不足的影响。多样性与复杂性不足导致街道缺乏特色与文化吸引力，活力与活动水平不足则使得街道缺乏人气与互动氛围，这两方面共同削弱了步行体验的丰富性与趣味性。尽管建筑一致性与尺度较好，美学吸引力也达到较好水平，但未能弥补上述两个维度的不足，因此整体愉悦性感知未达到较高水平。</t>
  </si>
  <si>
    <t>街道整体愉悦性感知处于中等水平，主要受多样性与复杂性不足和活力与活动水平不足的影响，多样性与复杂性不足导致街道缺乏特色与文化吸引力，活力与活动水平不足使得街道缺乏人气与互动氛围，这两方面共同削弱步行体验的丰富性与趣味性，尽管建筑一致性与尺度较好，美学吸引力也达到较好水平，但未能弥补上述两个维度的不足，因此整体愉悦性感知未达到较高水平。</t>
  </si>
  <si>
    <t>愉悦性诊断：
发现问题结果
层级评级：中等
①多样性与复杂性：中等；②建筑一致性与尺度：较好；③活力与活动水平：较差；④美学吸引力：较好
问题归因结果
问题归因：问题原因在于多样性与复杂性不足、活力与活动水平不足
问题归因影响分析：1.多样性与复杂性方面，街道在建筑风格、色彩搭配和功能混合上较为单一，缺乏历史建筑、地方文化元素和特色景观，导致街道辨识度较低，步行体验缺乏独特性和文化吸引力。2.建筑一致性与尺度方面，街道建筑风格统一，高度协调，空间比例宜人，界面连续性较好，行道树种植有序，整体空间尺度舒适，未见突兀建筑或界面破碎现象，因此建筑一致性与尺度表现良好。3.活力与活动水平方面，街道人流稀少，业态密度低，缺乏公共艺术活动和临时性摊位，空间活动承载能力有限，建筑首层未形成积极的商业界面，导致街道活力不足，步行体验缺乏热闹与互动氛围。4.美学吸引力方面，街道建筑立面设计简洁美观，材质质感清晰，色彩协调，但缺乏公共艺术装置和景观性照明，植被层次单一，整体美学吸引力有限，但未构成显著问题。5.愉悦性层级分析总结：街道整体愉悦性感知处于中等水平，主要受到多样性与复杂性不足和活力与活动水平不足的影响。多样性与复杂性不足导致街道缺乏特色与文化吸引力，活力与活动水平不足则使得街道缺乏人气与互动氛围，这两方面共同削弱了步行体验的丰富性与趣味性。尽管建筑一致性与尺度较好，美学吸引力也达到较好水平，但未能弥补上述两个维度的不足，因此整体愉悦性感知未达到较高水平。</t>
  </si>
  <si>
    <t>对于图中所示街道步行环境，因为街道两侧建筑风格较为现代，左侧建筑有明显的现代设计元素，但整体界面互动性较差，缺乏多样性和探索性，所以多样性与复杂性的评级为中等；因为图片中没有明显的户外活动空间或人群活动，街道显得较为冷清，缺乏商业活动和活力元素，所以活力与活动水平的评级为较差；因为建筑高度较为一致，但缺乏行道树，街道尺度适中，所以建筑一致性与尺度的评级为较差；因为建筑设计较为普通，环境较为整洁，但缺乏显著的艺术装置或特色建筑，所以美学吸引力的评级为中等。综合上述考虑，这张街景图像中街道步行环境的【愉悦性】总体评级为中等。</t>
  </si>
  <si>
    <t>12247_front_view.jpg</t>
  </si>
  <si>
    <t>1.宏观外部现实条件：该街道是一个生活性街道，宏观街区范围内存在公共服务与便民设施不足、商业服务设施不足、公共交通设施不足的需求；
2.微观优先改进需求：应优先改进安全性与舒适性层级；
3.优化策略提出：1. 针对街区可步行性中公共服务与便民设施不足、商业服务设施不足、公共交通设施不足的问题，应采用补充公共服务与便民设施、补充商业服务设施、补充公共交通设施，匹配街区层面的设施配套需求，契合生活性街道功能约束；2. 针对街道可步行性安全性中自然监视不足、环境失序的问题，应采用提升沿街功能支持、完善人身安全保障、提升社会环境秩序，匹配自然监视不足与环境失序的解决需求，契合生活性街道功能约束；3. 针对街道可步行性舒适性中机动交通隔离不足、步行空间条件较差、街道家具设施不足的问题，应采用保障步行通行空间、提升步行空间质量、补充街道服务设施、补充天气缓冲设施，匹配步行空间条件较差与街道家具设施不足的解决需求，契合生活性街道功能约束。</t>
  </si>
  <si>
    <t>1. 针对街区可步行性中公共服务与便民设施不足、商业服务设施不足、公共交通设施不足的问题，应采用补充公共服务与便民设施、补充商业服务设施、补充公共交通设施，匹配街区层面的设施配套需求，契合生活性街道功能约束；2. 针对街道可步行性安全性中自然监视不足、环境失序的问题，应采用提升沿街功能支持、完善人身安全保障、提升社会环境秩序，匹配自然监视不足与环境失序的解决需求，契合生活性街道功能约束；3. 针对街道可步行性舒适性中机动交通隔离不足、步行空间条件较差、街道家具设施不足的问题，应采用保障步行通行空间、提升步行空间质量、补充街道服务设施、补充天气缓冲设施，匹配步行空间条件较差与街道家具设施不足的解决需求，契合生活性街道功能约束。</t>
  </si>
  <si>
    <t>1.前置参考信息：该街道的功能类型为生活性街道。街区可步行性诊断：该街道断面位于一个可步行性总体水平较差的街区，问题原因在于公共服务与便民设施不足，商业服务设施不足，公共交通设施不足，路网服务水平无明显问题；街道可步行性问题诊断：①安全性评级为较差，问题原因在于自然监视不足、环境失序。②舒适性评级为很差，问题原因在于机动交通隔离不足、步行空间条件较差、街道家具设施不足。③愉悦性评级为很差，问题原因在于多样性与复杂性不足、建筑一致性与尺度不适宜、活力与活动水平不足、美学吸引力不足。
2.该街景图像问题原因-优化策略关联的参考信息如下：层级名称：街区及街道可步行性问题归因结果：- 街区可步行性总体水平较差，问题原因在于公共服务与便民设施不足，商业服务设施不足，公共交通设施不足。- 街道安全性评级为较差，问题原因在于自然监视不足、环境失序。- 街道舒适性评级为很差，问题原因在于机动交通隔离不足、步行空间条件较差、街道家具设施不足。- 街道愉悦性评级为很差，问题原因在于多样性与复杂性不足、建筑一致性与尺度不适宜、活力与活动水平不足、美学吸引力不足。对应问题原因-优化策略参考：- 公共服务与便民设施不足：策略名称：补充公共服务与便民设施。- 商业服务设施不足：策略名称：补充商业服务设施。- 公共交通设施不足：策略名称：补充公共交通设施。- 自然监视不足：策略名称：提升沿街功能支持。- 环境失序：策略名称：完善人身安全保障；策略名称：提升社会环境秩序。- 机动交通隔离不足：策略名称：强化机动交通隔离。- 步行空间条件较差：策略名称：保障步行通行空间；策略名称：提升步行空间质量。- 街道家具设施不足：策略名称：补充街道服务设施；策略名称：补充天气缓冲设施。- 多样性与复杂性不足：策略名称：提升功能业态多样性。- 建筑一致性与尺度不适宜：策略名称：提升建筑界面协调性。- 活力与活动水平不足：策略名称：补充活动性空间；策略名称：丰富街道活动组织。- 美学吸引力不足：策略名称：美化建筑细部；策略名称：增强景观设计与配置。</t>
  </si>
  <si>
    <t>该街道的功能类型为生活性街道。
街区可步行性诊断：该街道断面位于一个可步行性总体水平较差的街区，问题原因在于公共服务与便民设施不足，商业服务设施不足，公共交通设施不足，路网服务水平无明显问题；
街道可步行性问题诊断：
①安全性评级为较差，问题原因在于自然监视不足、环境失序。该街道在自然监视与环境失序两个维度均存在严重问题。自然监视不足导致步行空间缺乏视觉通透性与日常活动支撑，无法形成有效的社会监视；环境失序则表现为建筑破败、街道杂乱、设施损坏、废弃空间与施工行为，物理环境恶劣且秩序混乱。二者共同作用，显著削弱了步行者的安全感，使街道整体安全性感知处于“较差”水平；
②舒适性评级为很差，问题原因在于机动交通隔离不足、步行空间条件较差、街道家具设施不足。该街道在机动交通隔离、步行空间条件和街道家具设施三个维度均存在严重缺失，缺乏基本的步行环境保障。人行道缺失导致行人与机动车混行，无任何隔离与减速措施，步行安全无法保障；步行空间被完全侵占，路面破损，通行困难；同时无任何遮蔽与休憩设施，无法抵御不良天气，也无法缓解步行疲劳。整体步行环境恶劣，舒适性层级极差，行人步行体验极差；
③愉悦性评级为很差，问题原因在于多样性与复杂性不足、建筑一致性与尺度不适宜、活力与活动水平不足、美学吸引力不足；该街道在多样性与复杂性、建筑一致性与尺度、活力与活动水平、美学吸引力四个维度均表现极差，缺乏任何能够提升步行愉悦性的要素，整体环境封闭、单调、缺乏活力与美感，步行体验极为负面，愉悦性感知处于最低水平。</t>
  </si>
  <si>
    <t>该街道断面位于一个可步行性总体水平较差的街区，问题原因在于公共服务与便民设施不足，商业服务设施不足，公共交通设施不足，路网服务水平无明显问题</t>
  </si>
  <si>
    <t>1. 自然监视的分析：该街道在自然监视维度上存在明显不足。左侧为连续白色围墙，右侧为灰色施工围挡，形成完全封闭界面，严重阻碍视线通透，无法实现自然监视。同时，无商铺、无开放空间、无居民日常活动，缺乏日常人流与活动支撑，导致街道缺乏环境活力。虽然存在路灯杆，但无明显灯具或照明设施，夜间照明缺失，进一步削弱了安全感知。这些要素共同导致街道缺乏有效的视觉监控与社会支持，步行者难以获得安全感。2. 环境失序的分析：环境失序问题极为严重。左侧建筑外墙破损、污渍明显，符合破旧建筑定义；街道上方架空电线杂乱缠绕，右侧围挡广告牌增加视觉杂乱；路面坑洼、裂缝明显，左侧施工区域地面不平整，有碎石、杂物堆积，构成严重损坏现象；左侧为长期空置的施工空地，无使用迹象，属于废弃空间；施工区域散落垃圾、建筑废料，垃圾数量明显；施工行为直接占用步行空间，脚手架外露，无完善防护，对行人构成直接威胁。这些要素共同作用，使街道物理环境恶化，秩序混乱，显著加重步行者对犯罪威胁的担忧。3. 安全性的层级分析总结：该街道在自然监视与环境失序两个维度均存在严重问题。自然监视不足导致步行空间缺乏视觉通透性与日常活动支撑，无法形成有效的社会监视；环境失序则表现为建筑破败、街道杂乱、设施损坏、废弃空间与施工行为，物理环境恶劣且秩序混乱。二者共同作用，显著削弱了步行者的安全感，使街道整体安全性感知处于“较差”水平。</t>
  </si>
  <si>
    <t>该街道在自然监视与环境失序两个维度均存在严重问题。自然监视不足导致步行空间缺乏视觉通透性与日常活动支撑，无法形成有效的社会监视；环境失序则表现为建筑破败、街道杂乱、设施损坏、废弃空间与施工行为，物理环境恶劣且秩序混乱。二者共同作用，显著削弱了步行者的安全感，使街道整体安全性感知处于“较差”水平。</t>
  </si>
  <si>
    <t>安全性诊断：
发现问题结果
层级评级：较差
①自然监视：较差；②步行空间条件：很差
问题归因结果
问题归因：问题原因在于自然监视不足、环境失序
问题归因影响分析：1. 自然监视的分析：该街道在自然监视维度上存在明显不足。左侧为连续白色围墙，右侧为灰色施工围挡，形成完全封闭界面，严重阻碍视线通透，无法实现自然监视。同时，无商铺、无开放空间、无居民日常活动，缺乏日常人流与活动支撑，导致街道缺乏环境活力。虽然存在路灯杆，但无明显灯具或照明设施，夜间照明缺失，进一步削弱了安全感知。这些要素共同导致街道缺乏有效的视觉监控与社会支持，步行者难以获得安全感。2. 环境失序的分析：环境失序问题极为严重。左侧建筑外墙破损、污渍明显，符合破旧建筑定义；街道上方架空电线杂乱缠绕，右侧围挡广告牌增加视觉杂乱；路面坑洼、裂缝明显，左侧施工区域地面不平整，有碎石、杂物堆积，构成严重损坏现象；左侧为长期空置的施工空地，无使用迹象，属于废弃空间；施工区域散落垃圾、建筑废料，垃圾数量明显；施工行为直接占用步行空间，脚手架外露，无完善防护，对行人构成直接威胁。这些要素共同作用，使街道物理环境恶化，秩序混乱，显著加重步行者对犯罪威胁的担忧。3. 安全性的层级分析总结：该街道在自然监视与环境失序两个维度均存在严重问题。自然监视不足导致步行空间缺乏视觉通透性与日常活动支撑，无法形成有效的社会监视；环境失序则表现为建筑破败、街道杂乱、设施损坏、废弃空间与施工行为，物理环境恶劣且秩序混乱。二者共同作用，显著削弱了步行者的安全感，使街道整体安全性感知处于“较差”水平。</t>
  </si>
  <si>
    <t>对于图中所示街道步行环境，因为存在建筑施工活动，城市街道环境轻微失序，但没有显著影响行人的安全感，所以在空间失序现象维度评级为中等；因为街道右侧为半封闭界面，绿化视线遮挡度较高，这种街道环境对增强人的安全感并抵御潜在威胁没有明显作用，所以在防卫空间特征维度上评级为中等。综合上述考虑，这张街景图像中街道步行环境的【安全性】总体评级为中等。</t>
  </si>
  <si>
    <t>1. 机动交通隔离不足：街道两侧未见路缘石抬高、隔离栅或绿化隔离带等明确的人车隔离设施，也无行道树等隐性隔离措施，导致机动车与行人空间无清晰边界。同时，未见行车道窄化、织纹路面、减速台等交通稳静化设施，也无减速标线、减速带或减速标识牌等降速措施，机动车通行无明显控制，行人通行安全性极低，显著影响步行舒适性感知。2. 步行空间条件较差：街道两侧无明显人行道，步行通行空间被完全侵占，缺乏独立的步行通行区，行人被迫与机动车混行。同时，路面破损严重，无铺装维护，步行通行区标高不一致，且无任何步行空间维护措施，导致步行通行困难，舒适性极差。3. 街道家具设施不足：街道两侧无行道树种植，也无雨篷、拱廊、骑楼、喷泉等遮蔽设施，缺乏对炎热、雨水等不良天气的防护。同时，无长椅、休憩空间、信息设施等街道服务设施，行人无法在步行过程中获得短暂休息或获取必要信息，步行疲劳无法缓解，整体舒适性严重不足。4. 舒适性的层级分析总结：该街道在机动交通隔离、步行空间条件和街道家具设施三个维度均存在严重缺失，缺乏基本的步行环境保障。人行道缺失导致行人与机动车混行，无任何隔离与减速措施，步行安全无法保障；步行空间被完全侵占，路面破损，通行困难；同时无任何遮蔽与休憩设施，无法抵御不良天气，也无法缓解步行疲劳。整体步行环境恶劣，舒适性层级极差，行人步行体验极差。</t>
  </si>
  <si>
    <t>该街道在机动交通隔离、步行空间条件和街道家具设施三个维度均存在严重缺失，缺乏基本的步行环境保障。人行道缺失导致行人与机动车混行，无任何隔离与减速措施，步行安全无法保障；步行空间被完全侵占，路面破损，通行困难；同时无任何遮蔽与休憩设施，无法抵御不良天气，也无法缓解步行疲劳。整体步行环境恶劣，舒适性层级极差，行人步行体验极差。</t>
  </si>
  <si>
    <t>舒适性诊断：
发现问题结果
层级评级：很差
①机动交通隔离：很差；②步行空间条件：很差；③街道家具设施：很差
问题归因结果
问题归因：问题原因在于机动交通隔离不足、步行空间条件较差、街道家具设施不足
问题归因影响分析：1. 机动交通隔离不足：街道两侧未见路缘石抬高、隔离栅或绿化隔离带等明确的人车隔离设施，也无行道树等隐性隔离措施，导致机动车与行人空间无清晰边界。同时，未见行车道窄化、织纹路面、减速台等交通稳静化设施，也无减速标线、减速带或减速标识牌等降速措施，机动车通行无明显控制，行人通行安全性极低，显著影响步行舒适性感知。2. 步行空间条件较差：街道两侧无明显人行道，步行通行空间被完全侵占，缺乏独立的步行通行区，行人被迫与机动车混行。同时，路面破损严重，无铺装维护，步行通行区标高不一致，且无任何步行空间维护措施，导致步行通行困难，舒适性极差。3. 街道家具设施不足：街道两侧无行道树种植，也无雨篷、拱廊、骑楼、喷泉等遮蔽设施，缺乏对炎热、雨水等不良天气的防护。同时，无长椅、休憩空间、信息设施等街道服务设施，行人无法在步行过程中获得短暂休息或获取必要信息，步行疲劳无法缓解，整体舒适性严重不足。4. 舒适性的层级分析总结：该街道在机动交通隔离、步行空间条件和街道家具设施三个维度均存在严重缺失，缺乏基本的步行环境保障。人行道缺失导致行人与机动车混行，无任何隔离与减速措施，步行安全无法保障；步行空间被完全侵占，路面破损，通行困难；同时无任何遮蔽与休憩设施，无法抵御不良天气，也无法缓解步行疲劳。整体步行环境恶劣，舒适性层级极差，行人步行体验极差。</t>
  </si>
  <si>
    <t>"对于图中所示街道步行环境，因为街道较窄，车流量较小，行人步行安心程度较高。但是没有路缘石抬高人行道，不能隔离行人和机动车，也无人行铺地，没有人行道，所以隔离机动交通维度评级为很差；因为有工地完全占用两侧人行道，缺少充足的步行空间，所以步行空间条件维度评级为很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很差。",</t>
  </si>
  <si>
    <t>1.多样性与复杂性不足：街道中缺乏历史建筑、地方文化元素、独特建筑、色彩丰富性、特色景观以及多样的沿街功能，导致街道在文化内涵、视觉吸引力和功能多样性上均无突出表现，整体环境单一，缺乏辨识度和趣味性，无法为步行者提供丰富的体验。2.建筑一致性与尺度不适宜：街道两侧被封闭的围墙占据，建筑界面被完全阻断，形成严重的界面破碎，且无行道树等元素调节空间尺度，街道空间缺乏连续性和秩序感，视觉上显得杂乱无章，空间比例也因缺乏协调的建筑高度和界面连续性而失衡，导致步行者在空间中感到压抑和不适。3.活力与活动水平不足：街道中无明显的人群活动，缺乏可供休憩或互动的开放空间，沿街无商业或服务设施，业态密度极低，人流稀少，整体氛围冷清，无法吸引人群驻留或产生任何活力，步行体验缺乏生气与吸引力。4.美学吸引力不足：街道中无公共艺术装置、景观性照明、多层次植被或具有美感的建筑立面，整体环境缺乏视觉亮点和艺术氛围，建筑界面单调，照明仅为基础功能，植被缺失，导致街道在视觉美感上极度匮乏，无法为步行者提供愉悦的审美体验。愉悦性的层级分析总结：该街道在多样性与复杂性、建筑一致性与尺度、活力与活动水平、美学吸引力四个维度均表现极差，缺乏任何能够提升步行愉悦性的要素，整体环境封闭、单调、缺乏活力与美感，步行体验极为负面，愉悦性感知处于最低水平。</t>
  </si>
  <si>
    <t>该街道在多样性与复杂性、建筑一致性与尺度、活力与活动水平、美学吸引力四个维度均表现极差，缺乏任何能够提升步行愉悦性的要素，整体环境封闭、单调、缺乏活力与美感，步行体验极为负面，愉悦性感知处于最低水平。</t>
  </si>
  <si>
    <t>愉悦性诊断：
发现问题结果
层级评级：很差
①多样性与复杂性：很差；②建筑一致性与尺度：很差；③活力与活动水平：很差；④美学吸引力：很差
问题归因结果
问题归因：问题原因在于多样性与复杂性不足、建筑一致性与尺度不适宜、活力与活动水平不足、美学吸引力不足
问题归因影响分析：1.多样性与复杂性不足：街道中缺乏历史建筑、地方文化元素、独特建筑、色彩丰富性、特色景观以及多样的沿街功能，导致街道在文化内涵、视觉吸引力和功能多样性上均无突出表现，整体环境单一，缺乏辨识度和趣味性，无法为步行者提供丰富的体验。2.建筑一致性与尺度不适宜：街道两侧被封闭的围墙占据，建筑界面被完全阻断，形成严重的界面破碎，且无行道树等元素调节空间尺度，街道空间缺乏连续性和秩序感，视觉上显得杂乱无章，空间比例也因缺乏协调的建筑高度和界面连续性而失衡，导致步行者在空间中感到压抑和不适。3.活力与活动水平不足：街道中无明显的人群活动，缺乏可供休憩或互动的开放空间，沿街无商业或服务设施，业态密度极低，人流稀少，整体氛围冷清，无法吸引人群驻留或产生任何活力，步行体验缺乏生气与吸引力。4.美学吸引力不足：街道中无公共艺术装置、景观性照明、多层次植被或具有美感的建筑立面，整体环境缺乏视觉亮点和艺术氛围，建筑界面单调，照明仅为基础功能，植被缺失，导致街道在视觉美感上极度匮乏，无法为步行者提供愉悦的审美体验。愉悦性的层级分析总结：该街道在多样性与复杂性、建筑一致性与尺度、活力与活动水平、美学吸引力四个维度均表现极差，缺乏任何能够提升步行愉悦性的要素，整体环境封闭、单调、缺乏活力与美感，步行体验极为负面，愉悦性感知处于最低水平。</t>
  </si>
  <si>
    <t>对于图中所示街道步行环境，因为街道两侧主要是封闭的围墙和单一的建筑风格，缺乏多样性和探索性元素，所以多样性与复杂性的评级为很差；因为没有明显的户外活动空间或商业活动，街道显得冷清，所以活力与活动水平的评级为很差；因为建筑风格不统一，缺乏行道树，街道尺度较为单调，所以建筑一致性与尺度的评级为很差；因为环境较为凌乱，有破损的围挡和杂乱的电线，缺乏吸引人的建筑设计和景观元素，所以美学吸引力的评级为很差。综合上述考虑，这张街景图像中街道步行环境的【愉悦性】总体评级为很差。</t>
  </si>
  <si>
    <t>12436_front_view.jpg</t>
  </si>
  <si>
    <t>1.宏观外部现实条件：该街道是一个生活性街道，宏观街区范围内存在商业服务设施、公共交通设施的轻微需求，但公共服务与便民设施、路网服务水平无明显问题；
2.微观优先改进需求：应优先改进安全性与舒适性层级；
3.优化策略提出：1. 针对街道可步行性安全性中自然监视不足、环境失序的问题，应采用提升沿街功能支持、完善人身安全保障、提升社会环境秩序、改善物质环境印象，匹配自然监视不足与环境失序的解决需求，契合生活性街道功能约束；2. 针对街道可步行性舒适性中机动交通隔离不足、步行空间条件较差、街道家具设施不足的问题，应采用强化机动交通隔离、保障步行通行空间、提升步行空间质量、补充街道服务设施、补充天气缓冲设施，匹配机动交通干扰、空间被占用、设施缺失的解决需求，契合生活性街道功能约束；3. 针对街道可步行性愉悦性中多样性与复杂性不足、建筑一致性与尺度不适宜、活力与活动水平不足、美学吸引力不足的问题，应采用提升建筑界面协调性、美化建筑细部、增强景观设计与配置，匹配建筑尺度不协调、美学吸引力不足的解决需求，契合生活性街道功能约束。</t>
  </si>
  <si>
    <t>该街道是一个生活性街道，宏观街区范围内存在商业服务设施、公共交通设施的轻微需求，但公共服务与便民设施、路网服务水平无明显问题。</t>
  </si>
  <si>
    <t>1. 针对街道可步行性安全性中自然监视不足、环境失序的问题，应采用提升沿街功能支持、完善人身安全保障、提升社会环境秩序、改善物质环境印象，匹配自然监视不足与环境失序的解决需求，契合生活性街道功能约束；2. 针对街道可步行性舒适性中机动交通隔离不足、步行空间条件较差、街道家具设施不足的问题，应采用强化机动交通隔离、保障步行通行空间、提升步行空间质量、补充街道服务设施、补充天气缓冲设施，匹配机动交通干扰、空间被占用、设施缺失的解决需求，契合生活性街道功能约束；3. 针对街道可步行性愉悦性中多样性与复杂性不足、建筑一致性与尺度不适宜、活力与活动水平不足、美学吸引力不足的问题，应采用提升建筑界面协调性、美化建筑细部、增强景观设计与配置，匹配建筑尺度不协调、美学吸引力不足的解决需求，契合生活性街道功能约束。</t>
  </si>
  <si>
    <t>1.前置参考信息：该街道的功能类型为生活性街道。街区可步行性诊断：总体水平中等，仅商业服务设施、公共交通设施存在轻微问题，公共服务与便民设施、路网服务水平无明显问题；街道可步行性问题诊断：①安全性评级为很差，问题原因在于自然监视不足、环境失序；②舒适性评级为很差，问题原因在于机动交通隔离不足、步行空间条件较差、街道家具设施不足；③愉悦性评级为很差，问题原因在于多样性与复杂性不足、建筑一致性与尺度不适宜、活力与活动水平不足、美学吸引力不足。
2.该街景图像问题原因-优化策略关联的参考信息如下：层级名称：街区可步行性、街道可步行性（安全性、舒适性、愉悦性）。问题归因结果：- 街区可步行性：总体水平中等，仅商业服务设施、公共交通设施存在轻微问题，公共服务与便民设施、路网服务水平无明显问题。- 街道可步行性：安全性评级为很差，问题原因在于自然监视不足、环境失序；舒适性评级为很差，问题原因在于机动交通隔离不足、步行空间条件较差、街道家具设施不足；愉悦性评级为很差，问题原因在于多样性与复杂性不足、建筑一致性与尺度不适宜、活力与活动水平不足、美学吸引力不足。对应问题原因-优化策略参考：### 街区可步行性- 商业服务设施不足：策略名称：补充商业服务设施；- 公共交通设施不足：策略名称：补充公共交通设施。### 街道可步行性 - 安全性- 自然监视不足：策略名称：提升沿街功能支持；- 环境失序：策略名称：完善人身安全保障、提升社会环境秩序、改善物质环境印象。### 街道可步行性 - 舒适性- 机动交通隔离不足：策略名称：强化机动交通隔离；- 步行空间条件较差：策略名称：保障步行通行空间、提升步行空间质量；- 街道家具设施不足：策略名称：补充街道服务设施、补充天气缓冲设施。### 街道可步行性 - 愉悦性- 多样性与复杂性不足：策略名称：提升功能业态多样性；- 建筑一致性与尺度不适宜：策略名称：提升建筑界面协调性；- 活力与活动水平不足：策略名称：补充活动性空间、丰富街道活动组织；- 美学吸引力不足：策略名称：美化建筑细部、增强景观设计与配置。</t>
  </si>
  <si>
    <t>该街道的功能类型为生活性街道。
街区可步行性诊断：该街道断面位于一个可步行性总体水平中等的街区，仅在商业服务设施、公共交通设施存在轻微问题，公共服务与便民设施、路网服务水平无明显问题；
街道可步行性问题诊断：
①安全性评级为很差，问题原因在于自然监视不足、环境失序。该街道在自然监视和环境失序两个维度均存在严重问题。自然监视不足源于封闭界面与缺乏任何正向要素，导致步行者缺乏安全感与视觉通透性；环境失序则因大量垃圾与废弃空间，造成物理环境恶化与社会秩序失序。二者共同作用，使步行者在心理上感到威胁，对街道安全性感知极差，整体层级评级为“很差”，主要问题为自然监视不足与环境失序；
②舒适性评级为很差，问题原因在于机动交通隔离不足、步行空间条件较差、街道家具设施不足。该街道的舒适性层级整体较差，主要受到机动交通隔离不足、步行空间条件较差以及街道家具设施不足的多重影响。人行道被杂物占用、铺装破损、缺乏遮蔽和休憩设施，导致行人步行体验极差，通行空间受限，环境缺乏舒适性与安全性，整体步行环境亟待改善；
③愉悦性评级为很差，问题原因在于多样性与复杂性不足、建筑一致性与尺度不适宜、活力与活动水平不足、美学吸引力不足；该街道在多样性与复杂性、建筑一致性与尺度、活力与活动水平、美学吸引力四个维度均存在显著问题，缺乏特色要素和积极的空间体验，整体环境杂乱、单调、缺乏活力，步行体验不佳，愉悦性感知水平极低。</t>
  </si>
  <si>
    <t>该街道断面位于一个可步行性总体水平中等的街区，仅在商业服务设施、公共交通设施存在轻微问题，公共服务与便民设施、路网服务水平无明显问题</t>
  </si>
  <si>
    <t>1. 自然监视维度：该街道两侧为连续墙体与铁栅栏，形成完全封闭界面，缺乏通透性，导致视觉通透度极差，无法形成有效的自然监视。同时，无路灯、无商铺、无开放空间、无居民日常活动、无监控或警卫空间，缺乏任何能够增强安全感知的要素。根据评级标准，缺少路灯即构成严重安全问题，且无任何正向要素，因此该维度评级为“很差”，直接导致自然监视不足。2. 环境失序维度：街道两侧堆积大量垃圾、废弃物品，明显可见，构成“垃圾数量”要素。左侧围墙后堆放物长期堆积，虽无明确废弃建筑，但可视为“废弃空间”的表现。这些要素共同导致街道环境杂乱、破败，缺乏秩序，加重行人对犯罪威胁的担忧，符合“环境失序”的定义。根据评级标准，存在明显严重问题，因此该维度评级为“很差”。3. 安全性层级分析总结：该街道在自然监视和环境失序两个维度均存在严重问题。自然监视不足源于封闭界面与缺乏任何正向要素，导致步行者缺乏安全感与视觉通透性；环境失序则因大量垃圾与废弃空间，造成物理环境恶化与社会秩序失序。二者共同作用，使步行者在心理上感到威胁，对街道安全性感知极差，整体层级评级为“很差”，主要问题为自然监视不足与环境失序。</t>
  </si>
  <si>
    <t>该街道在自然监视和环境失序两个维度均存在严重问题。自然监视不足源于封闭界面与缺乏任何正向要素，导致步行者缺乏安全感与视觉通透性；环境失序则因大量垃圾与废弃空间，造成物理环境恶化与社会秩序失序。二者共同作用，使步行者在心理上感到威胁，对街道安全性感知极差，整体层级评级为“很差”，主要问题为自然监视不足与环境失序。</t>
  </si>
  <si>
    <t>安全性诊断：
发现问题结果
层级评级：很差
①自然见识：很差；②步行空间条件：很差
问题归因结果
问题归因：问题原因在于自然监视不足、环境失序
问题归因影响分析：1. 自然监视维度：该街道两侧为连续墙体与铁栅栏，形成完全封闭界面，缺乏通透性，导致视觉通透度极差，无法形成有效的自然监视。同时，无路灯、无商铺、无开放空间、无居民日常活动、无监控或警卫空间，缺乏任何能够增强安全感知的要素。根据评级标准，缺少路灯即构成严重安全问题，且无任何正向要素，因此该维度评级为“很差”，直接导致自然监视不足。2. 环境失序维度：街道两侧堆积大量垃圾、废弃物品，明显可见，构成“垃圾数量”要素。左侧围墙后堆放物长期堆积，虽无明确废弃建筑，但可视为“废弃空间”的表现。这些要素共同导致街道环境杂乱、破败，缺乏秩序，加重行人对犯罪威胁的担忧，符合“环境失序”的定义。根据评级标准，存在明显严重问题，因此该维度评级为“很差”。3. 安全性层级分析总结：该街道在自然监视和环境失序两个维度均存在严重问题。自然监视不足源于封闭界面与缺乏任何正向要素，导致步行者缺乏安全感与视觉通透性；环境失序则因大量垃圾与废弃空间，造成物理环境恶化与社会秩序失序。二者共同作用，使步行者在心理上感到威胁，对街道安全性感知极差，整体层级评级为“很差”，主要问题为自然监视不足与环境失序。</t>
  </si>
  <si>
    <t>对于图中所示街道步行环境，因为存在建筑施工活动，存在废弃空间，城市街道环境明显失序，已经影响到行人的步行安全体验，所以在空间失序现象维度评级为较差；因为街道两侧为封闭界面，这种街道环境不仅降低了行人的安全感，还缺乏抵御潜在威胁的能力，所以在防卫空间特征维度上评级为较差。综合上述考虑，这张街景图像中街道步行环境的【安全性】总体评级为较差。</t>
  </si>
  <si>
    <t>1. 机动交通隔离的分析：街道两侧虽有路缘石抬高，形成基本的人车隔离，但缺乏交通稳静化设施，如减速带、织纹路面或减速标识等，无法有效降低车速或控制交通流量。机动车通行未受到明显限制，行人与机动车的冲突风险较高，导致步行环境缺乏安全感，整体隔离效果较差，影响了步行的安心程度。
2. 步行空间条件的分析：人行道宽度较窄，通行空间不足，且左侧人行道被大量垃圾和杂物严重占用，阻碍了行人正常通行。同时，人行道铺装破损、不平整，维护状况差，进一步降低了步行的便利性和舒适性。步行通行区被严重干扰，整体步行条件较差，影响了行人的通行体验。
3. 街道家具设施的分析：街道两侧缺乏行道树连续种植，右侧虽有树木但树冠未形成有效遮蔽，无法提供遮阳或遮雨功能，左侧无行道树，存在明显空缺。此外，街道上未见长椅、自行车停放架、信息设施等街道服务设施，缺乏休憩和便利支持，行人无法在步行过程中获得必要的休息和天气防护，整体家具设施严重不足，降低了步行的舒适性。
4. 舒适性的层级分析总结：该街道的舒适性层级整体较差，主要受到机动交通隔离不足、步行空间条件较差以及街道家具设施不足的多重影响。人行道被杂物占用、铺装破损、缺乏遮蔽和休憩设施，导致行人步行体验极差，通行空间受限，环境缺乏舒适性与安全性，整体步行环境亟待改善。</t>
  </si>
  <si>
    <t>该街道的舒适性层级整体较差，主要受到机动交通隔离不足、步行空间条件较差以及街道家具设施不足的多重影响。人行道被杂物占用、铺装破损、缺乏遮蔽和休憩设施，导致行人步行体验极差，通行空间受限，环境缺乏舒适性与安全性，整体步行环境亟待改善。</t>
  </si>
  <si>
    <t>舒适性诊断：
发现问题结果
层级评级：很差
①机动交通隔离：较差；②步行空间条件：很差；③街道家具设施：很差
问题归因结果
问题归因：问题原因在于机动交通隔离不足、步行空间条件较差、街道家具设施不足
问题归因影响分析：1. 机动交通隔离的分析：街道两侧虽有路缘石抬高，形成基本的人车隔离，但缺乏交通稳静化设施，如减速带、织纹路面或减速标识等，无法有效降低车速或控制交通流量。机动车通行未受到明显限制，行人与机动车的冲突风险较高，导致步行环境缺乏安全感，整体隔离效果较差，影响了步行的安心程度。
2. 步行空间条件的分析：人行道宽度较窄，通行空间不足，且左侧人行道被大量垃圾和杂物严重占用，阻碍了行人正常通行。同时，人行道铺装破损、不平整，维护状况差，进一步降低了步行的便利性和舒适性。步行通行区被严重干扰，整体步行条件较差，影响了行人的通行体验。
3. 街道家具设施的分析：街道两侧缺乏行道树连续种植，右侧虽有树木但树冠未形成有效遮蔽，无法提供遮阳或遮雨功能，左侧无行道树，存在明显空缺。此外，街道上未见长椅、自行车停放架、信息设施等街道服务设施，缺乏休憩和便利支持，行人无法在步行过程中获得必要的休息和天气防护，整体家具设施严重不足，降低了步行的舒适性。
4. 舒适性的层级分析总结：该街道的舒适性层级整体较差，主要受到机动交通隔离不足、步行空间条件较差以及街道家具设施不足的多重影响。人行道被杂物占用、铺装破损、缺乏遮蔽和休憩设施，导致行人步行体验极差，通行空间受限，环境缺乏舒适性与安全性，整体步行环境亟待改善。</t>
  </si>
  <si>
    <t>"对于图中所示街道步行环境，因为街道较窄，车流量较小，行人步行安心程度较高。有路缘石抬高人行道，隔离行人和机动车，但是缺少交通稳静设施和人行道隔离带，不能有效减少人车冲突，所以隔离机动交通维度评级为较差；因为人行道较窄，并且有杂乱的非机动车部分占用人行道，步行空间缺失，且步行空间维护较差，铺地杂乱且不平整，所以步行空间条件维度评级为很差；因为有行道树，但是没有形成连续的树荫，缺少遮阳空间，对不良天气的抵御能力差，所以街道家具设计维度评级为较差。综合上述考虑，这张街景图像中街道步行环境的【舒适性】总体评级为较差。",</t>
  </si>
  <si>
    <t>1. 多样性与复杂性不足：街道缺乏历史建筑、地方文化元素、独特建筑、色彩丰富性、特色景观以及多样的沿街功能，整体环境单一，缺乏文化内涵和视觉吸引力，导致街道辨识度低，步行体验单调，无法激发行人的探索兴趣和情感共鸣。2. 建筑一致性与尺度不适宜：街道两侧存在大面积的围墙和临时堆放物，建筑界面破碎，缺乏连续性；建筑高度和风格缺乏协调，空间比例失衡，行道树种植不规整，未能形成宜人的空间尺度和秩序感，导致步行者在视觉上感到压抑和杂乱。3. 活力与活动水平不足：街道缺乏可供人群活动的空间载体，沿街建筑功能单一，未形成积极的空间界面，无公共艺术活动或临时性摊位，人流稀少，业态密度低，整体氛围冷清，缺乏吸引力和互动性，无法支撑街道的活力。4. 美学吸引力不足：街道缺乏公共艺术装置、景观性照明，植被景观层次单一，建筑美感不足，整体环境缺乏视觉亮点和艺术氛围，无法为步行者提供愉悦的审美体验。5. 愉悦性的层级分析总结：该街道在多样性与复杂性、建筑一致性与尺度、活力与活动水平、美学吸引力四个维度均存在显著问题，缺乏特色要素和积极的空间体验，整体环境杂乱、单调、缺乏活力，步行体验不佳，愉悦性感知水平极低。</t>
  </si>
  <si>
    <t>该街道在多样性与复杂性、建筑一致性与尺度、活力与活动水平、美学吸引力四个维度均存在显著问题，缺乏特色要素和积极的空间体验，整体环境杂乱、单调、缺乏活力，步行体验不佳，愉悦性感知水平极低。</t>
  </si>
  <si>
    <t>愉悦性诊断：
发现问题结果
层级评级：很差
①多样性与复杂性：很差；②建筑一致性与尺度：很差；③活力与活动水平：很差；④美学吸引力：很差
问题归因结果
问题归因：问题原因在于多样性与复杂性不足、建筑一致性与尺度不适宜、活力与活动水平不足、美学吸引力不足
问题归因影响分析：1. 多样性与复杂性不足：街道缺乏历史建筑、地方文化元素、独特建筑、色彩丰富性、特色景观以及多样的沿街功能，整体环境单一，缺乏文化内涵和视觉吸引力，导致街道辨识度低，步行体验单调，无法激发行人的探索兴趣和情感共鸣。2. 建筑一致性与尺度不适宜：街道两侧存在大面积的围墙和临时堆放物，建筑界面破碎，缺乏连续性；建筑高度和风格缺乏协调，空间比例失衡，行道树种植不规整，未能形成宜人的空间尺度和秩序感，导致步行者在视觉上感到压抑和杂乱。3. 活力与活动水平不足：街道缺乏可供人群活动的空间载体，沿街建筑功能单一，未形成积极的空间界面，无公共艺术活动或临时性摊位，人流稀少，业态密度低，整体氛围冷清，缺乏吸引力和互动性，无法支撑街道的活力。4. 美学吸引力不足：街道缺乏公共艺术装置、景观性照明，植被景观层次单一，建筑美感不足，整体环境缺乏视觉亮点和艺术氛围，无法为步行者提供愉悦的审美体验。5. 愉悦性的层级分析总结：该街道在多样性与复杂性、建筑一致性与尺度、活力与活动水平、美学吸引力四个维度均存在显著问题，缺乏特色要素和积极的空间体验，整体环境杂乱、单调、缺乏活力，步行体验不佳，愉悦性感知水平极低。</t>
  </si>
  <si>
    <t>对于图中所示街道步行环境，因为街道两侧主要是封闭界面，缺乏多样性和探索性元素，界面互动性较差，所以多样性与复杂性的评级为很差；因为没有明显的户外活动空间或商业活动，街道显得冷清，缺乏活力，所以活力与活动水平的评级为很差；因为建筑风格不统一，街道尺度较窄，缺乏行道树，整体空间比例失调，所以建筑一致性与尺度的评级为很差；因为环境较为凌乱，有大量垃圾和杂物，缺乏吸引人的建筑设计和景观元素，所以美学吸引力的评级为很差。综合上述考虑，这张街景图像中街道步行环境的【愉悦性】总体评级为很差。</t>
  </si>
  <si>
    <t>12624_front_view.jpg</t>
  </si>
  <si>
    <t>1.宏观外部现实条件：该街道是一个生活性街道，宏观街区范围内存在公共交通设施不足、商业服务设施轻微不足的问题，公共服务与便民设施、路网服务水平无明显问题；
2.微观优先改进需求：应优先改进安全性与舒适性层级；
3.优化策略提出：1. 针对街道可步行性安全性中自然监视不足、环境失序的问题，应采用提升沿街功能支持、增强街道可见性、改善物质环境印象、完善人身安全保障、提升社会环境秩序，匹配自然监视不足与环境失序的解决需求，契合生活性街道功能约束；2. 针对街道可步行性舒适性中机动交通隔离不足、步行空间条件较差、街道家具设施不足的问题，应采用强化机动交通隔离、提升步行空间质量、保障步行通行空间、补充街道服务设施，匹配机动交通隔离不足、步行空间条件较差、街道家具设施不足的解决需求，契合生活性街道功能约束；3. 针对街区可步行性公共交通设施不足的问题，应采用补充公共交通设施，匹配公共交通设施不足的解决需求，契合街区层面设施短板补充需求；4. 针对街区可步行性商业服务设施轻微不足的问题，应采用补充商业服务设施，匹配商业服务设施轻微不足的解决需求，契合街区层面设施短板补充需求。</t>
  </si>
  <si>
    <t>该街道是一个生活性街道，宏观街区范围内存在公共交通设施不足、商业服务设施轻微不足的问题，公共服务与便民设施、路网服务水平无明显问题。</t>
  </si>
  <si>
    <t>1. 针对街道可步行性安全性中自然监视不足、环境失序的问题，应采用提升沿街功能支持、增强街道可见性、改善物质环境印象、完善人身安全保障、提升社会环境秩序，匹配自然监视不足与环境失序的解决需求，契合生活性街道功能约束；2. 针对街道可步行性舒适性中机动交通隔离不足、步行空间条件较差、街道家具设施不足的问题，应采用强化机动交通隔离、提升步行空间质量、保障步行通行空间、补充街道服务设施，匹配机动交通隔离不足、步行空间条件较差、街道家具设施不足的解决需求，契合生活性街道功能约束；3. 针对街区可步行性公共交通设施不足的问题，应采用补充公共交通设施，匹配公共交通设施不足的解决需求，契合街区层面设施短板补充需求；4. 针对街区可步行性商业服务设施轻微不足的问题，应采用补充商业服务设施，匹配商业服务设施轻微不足的解决需求，契合街区层面设施短板补充需求。</t>
  </si>
  <si>
    <t>1.前置参考信息：该街道的功能类型为生活性街道。街区可步行性诊断：该街道断面位于一个可步行性总体水平中等的街区，问题原因在于公共交通设施不足，仅在商业服务设施存在轻微问题，公共服务与便民设施、路网服务水平无明显问题；街道可步行性问题诊断：①安全性评级为很差，问题原因在于自然监视不足、环境失序；②舒适性评级为很差，问题原因在于机动交通隔离不足、步行空间条件较差、街道家具设施不足；③愉悦性评级为很差，问题原因在于多样性与复杂性不足、建筑一致性与尺度不适宜、活力与活动水平不足、美学吸引力不足。
2.该街景图像问题原因-优化策略关联的参考信息如下:层级名称：街区及街道可步行性。问题归因结果：- 街区可步行性：该街道断面位于一个可步行性总体水平中等的街区，公共交通设施不足，仅在商业服务设施存在轻微问题，公共服务与便民设施、路网服务水平无明显问题。- 街道可步行性：- 安全性评级为很差，原因是自然监视不足、环境失序。- 舒适性评级为很差，原因是机动交通隔离不足、步行空间条件较差、街道家具设施不足。- 愉悦性评级为很差，原因是多样性与复杂性不足、建筑一致性与尺度不适宜、活力与活动水平不足、美学吸引力不足。对应问题原因-优化策略参考：问题原因1[公共交通设施不足]：策略名称：[补充公共交通设施]。问题原因2[商业服务设施不足]：策略名称：[补充商业服务设施]。问题原因3[自然监视不足]：策略名称：[提升沿街功能支持]，策略名称：[增强街道可见性]。问题原因4[环境失序]：策略名称：[改善物质环境印象]，策略名称：[完善人身安全保障]，策略名称：[提升社会环境秩序]。问题原因5[机动交通隔离不足]：策略名称：[强化机动交通隔离]。问题原因6[步行空间条件较差]：策略名称：[提升步行空间质量]，策略名称：[保障步行通行空间]。问题原因7[街道家具设施不足]：策略名称：[补充街道服务设施]。问题原因8[多样性与复杂性不足]：策略名称：[提升功能业态多样性]，策略名称：[提升街道空间特色]。问题原因9[建筑一致性与尺度不适宜]：策略名称：[改善街道秩序与尺度]，策略名称：[提升建筑界面协调性]。问题原因10[活力与活动水平不足]：策略名称：[补充活动性空间]，策略名称：[丰富街道活动组织]。问题原因11[美学吸引力不足]：策略名称：[美化建筑细部]。</t>
  </si>
  <si>
    <t>该街道的功能类型为生活性街道。
街区可步行性诊断：该街道断面位于一个可步行性总体水平中等的街区，问题原因在于公共交通设施不足，仅在商业服务设施存在轻微问题，公共服务与便民设施、路网服务水平无明显问题；
街道可步行性问题诊断：
①安全性评级为很差，问题原因在于自然监视不足、环境失序。该街道在自然监视和环境失序两个维度均存在严重问题。自然监视不足源于封闭界面和缺乏公共活动，导致空间缺乏“被看见”的安全感；环境失序则因建筑破败、垃圾遍地、施工无序等，形成物理与心理双重威胁。二者共同作用，使街道整体安全性感知极差，行人通行存在显著安全隐患，安全层级处于“很差”等级；
②舒适性评级为很差，问题原因在于机动交通隔离不足、步行空间条件较差、街道家具设施不足。该街道在机动交通隔离、步行空间条件和街道家具设施三个维度均存在严重缺失。缺乏必要的隔离设施使行人面临机动车干扰，步行空间被严重侵占且维护状况极差，导致通行困难且不安全。同时，无任何遮蔽设施和休憩服务设施，行人无法抵御不良天气，也无法在步行中获得休息与便利。整体上，街道舒适性层级极差，步行体验极为恶劣，严重阻碍了步行活动的开展；
③愉悦性评级为很差，问题原因在于多样性与复杂性不足、建筑一致性与尺度不适宜、活力与活动水平不足、美学吸引力不足；该街道在多样性与复杂性、建筑一致性与尺度、活力与活动水平、美学吸引力四个维度均表现极差，缺乏任何能够提升步行愉悦性的积极要素。街道环境破败、杂乱，建筑与空间界面缺乏协调与美感，无任何文化、艺术或功能上的特色，人流稀少，活动匮乏，整体氛围冷清压抑。步行者在该环境中难以获得视觉、文化或社交上的满足，体验感极差，愉悦性层级整体处于很低水平，无法吸引或留住行人，街道的步行吸引力严重不足。</t>
  </si>
  <si>
    <t>该街道断面位于一个可步行性总体水平中等的街区，问题原因在于公共交通设施不足，仅在商业服务设施存在轻微问题，公共服务与便民设施、路网服务水平无明显问题</t>
  </si>
  <si>
    <t>1. 自然监视方面，该街道缺乏有效的自然监视支撑。尽管存在路灯和监控设备，但路灯未亮，监控仅提供被动监视，无法形成持续的视觉覆盖。两侧为大段封闭界面，缺乏通透性，且无商铺、开放空间或居民日常活动，导致街道缺乏日常使用和人眼监视，行人难以感知周围环境，心理安全感极低。2. 环境失序方面，街道呈现严重失序状态。破旧建筑、杂乱的架空电线、损坏的路面、废弃空间、大量垃圾及未防护的施工行为共同构成物理环境的紊乱。这些要素不仅直接威胁行人通行安全，也传递出社会秩序失控的信号，加剧对潜在威胁的担忧。3. 安全性层级分析总结：该街道在自然监视和环境失序两个维度均存在严重问题。自然监视不足源于封闭界面和缺乏公共活动，导致空间缺乏“被看见”的安全感；环境失序则因建筑破败、垃圾遍地、施工无序等，形成物理与心理双重威胁。二者共同作用，使街道整体安全性感知极差，行人通行存在显著安全隐患，安全层级处于“很差”等级。</t>
  </si>
  <si>
    <t>该街道在自然监视和环境失序两个维度均存在严重问题。自然监视不足源于封闭界面和缺乏公共活动，导致空间缺乏“被看见”的安全感；环境失序则因建筑破败、垃圾遍地、施工无序等，形成物理与心理双重威胁。二者共同作用，使街道整体安全性感知极差，行人通行存在显著安全隐患，安全层级处于“很差”等级。</t>
  </si>
  <si>
    <t>安全性诊断：
发现问题结果
层级评级：很差
①自然监视：很差；②步行空间条件：很差
问题归因结果
问题归因：问题原因在于自然监视不足、环境失序
问题归因影响分析：1. 自然监视方面，该街道缺乏有效的自然监视支撑。尽管存在路灯和监控设备，但路灯未亮，监控仅提供被动监视，无法形成持续的视觉覆盖。两侧为大段封闭界面，缺乏通透性，且无商铺、开放空间或居民日常活动，导致街道缺乏日常使用和人眼监视，行人难以感知周围环境，心理安全感极低。2. 环境失序方面，街道呈现严重失序状态。破旧建筑、杂乱的架空电线、损坏的路面、废弃空间、大量垃圾及未防护的施工行为共同构成物理环境的紊乱。这些要素不仅直接威胁行人通行安全，也传递出社会秩序失控的信号，加剧对潜在威胁的担忧。3. 安全性层级分析总结：该街道在自然监视和环境失序两个维度均存在严重问题。自然监视不足源于封闭界面和缺乏公共活动，导致空间缺乏“被看见”的安全感；环境失序则因建筑破败、垃圾遍地、施工无序等，形成物理与心理双重威胁。二者共同作用，使街道整体安全性感知极差，行人通行存在显著安全隐患，安全层级处于“很差”等级。</t>
  </si>
  <si>
    <t>对于图中所示街道步行环境，因为存在建筑施工活动，城市街道环境明显失序，已经影响到行人的步行安全体验，所以在空间失序现象维度评级为较差；因为街道两侧为封闭界面，这种街道环境不仅降低了行人的安全感，还缺乏抵御潜在威胁的能力，所以在防卫空间特征维度上评级为较差。综合上述考虑，这张街景图像中街道步行环境的【安全性】总体评级为较差。</t>
  </si>
  <si>
    <t>1. 机动交通隔离的分析：图像中未见任何交通稳静设施，如行车道窄化、织纹路面、减速台等，也无减速标线、减速带或减速标识牌等具有降速或控流效果的设施。同时，未见路缘石抬高、隔离栅、绿化隔离带等明确的人车隔离设施，也无整齐种植的行道树形成隐性隔离。街道缺乏必要的机动交通隔离措施，导致机动车与行人之间缺乏清晰的物理或视觉边界，行人步行时缺乏安全感，易受机动车干扰，显著降低步行舒适性。
2. 步行空间条件的分析：图像中未见清晰的人行道，也无明确的步行通行区、设施带或建筑前区划分。人行道宽度无法辨识，且无铺装路面，地面为裸露的泥土和碎石，存在大量建筑垃圾和杂物堆积，步行通行空间被严重侵占。步行空间维护状况极差，地面不平整，无任何硬质铺装，无法提供安全、舒适的步行环境。整体步行空间条件极为恶劣，严重影响行人通行的便利性与安全性。
3. 街道家具设施的分析：图像中未见任何行道树或绿化设施，也无雨篷、拱廊、骑楼、喷泉或门店店招下遮蔽空间等天气缓冲设施，无法为行人提供遮阳、避雨等防护，抵御不良天气的能力完全缺失。同时，未见长椅、花坛边缘、小型广场座椅等休憩设施，也无公交站牌、导览图、公共电话、电子显示屏等信息设施，街道服务设施完全缺失。缺乏街道家具设施，导致行人无法在步行过程中获得必要的休息与便利，步行疲劳无法缓解，舒适性严重受损。
4. 舒适性的层级分析总结：该街道在机动交通隔离、步行空间条件和街道家具设施三个维度均存在严重缺失。缺乏必要的隔离设施使行人面临机动车干扰，步行空间被严重侵占且维护状况极差，导致通行困难且不安全。同时，无任何遮蔽设施和休憩服务设施，行人无法抵御不良天气，也无法在步行中获得休息与便利。整体上，街道舒适性层级极差，步行体验极为恶劣，严重阻碍了步行活动的开展。</t>
  </si>
  <si>
    <t>该街道在机动交通隔离、步行空间条件和街道家具设施三个维度均存在严重缺失。缺乏必要的隔离设施使行人面临机动车干扰，步行空间被严重侵占且维护状况极差，导致通行困难且不安全。同时，无任何遮蔽设施和休憩服务设施，行人无法抵御不良天气，也无法在步行中获得休息与便利。整体上，街道舒适性层级极差，步行体验极为恶劣，严重阻碍了步行活动的开展。</t>
  </si>
  <si>
    <t>舒适性诊断：
发现问题结果
层级评级：很差
①机动交通隔离：很差；②步行空间条件：很差；③街道家具设施：很差
问题归因结果
问题归因：问题原因在于机动交通隔离不足、步行空间条件较差、街道家具设施不足
问题归因影响分析：1. 机动交通隔离的分析：图像中未见任何交通稳静设施，如行车道窄化、织纹路面、减速台等，也无减速标线、减速带或减速标识牌等具有降速或控流效果的设施。同时，未见路缘石抬高、隔离栅、绿化隔离带等明确的人车隔离设施，也无整齐种植的行道树形成隐性隔离。街道缺乏必要的机动交通隔离措施，导致机动车与行人之间缺乏清晰的物理或视觉边界，行人步行时缺乏安全感，易受机动车干扰，显著降低步行舒适性。
2. 步行空间条件的分析：图像中未见清晰的人行道，也无明确的步行通行区、设施带或建筑前区划分。人行道宽度无法辨识，且无铺装路面，地面为裸露的泥土和碎石，存在大量建筑垃圾和杂物堆积，步行通行空间被严重侵占。步行空间维护状况极差，地面不平整，无任何硬质铺装，无法提供安全、舒适的步行环境。整体步行空间条件极为恶劣，严重影响行人通行的便利性与安全性。
3. 街道家具设施的分析：图像中未见任何行道树或绿化设施，也无雨篷、拱廊、骑楼、喷泉或门店店招下遮蔽空间等天气缓冲设施，无法为行人提供遮阳、避雨等防护，抵御不良天气的能力完全缺失。同时，未见长椅、花坛边缘、小型广场座椅等休憩设施，也无公交站牌、导览图、公共电话、电子显示屏等信息设施，街道服务设施完全缺失。缺乏街道家具设施，导致行人无法在步行过程中获得必要的休息与便利，步行疲劳无法缓解，舒适性严重受损。
4. 舒适性的层级分析总结：该街道在机动交通隔离、步行空间条件和街道家具设施三个维度均存在严重缺失。缺乏必要的隔离设施使行人面临机动车干扰，步行空间被严重侵占且维护状况极差，导致通行困难且不安全。同时，无任何遮蔽设施和休憩服务设施，行人无法抵御不良天气，也无法在步行中获得休息与便利。整体上，街道舒适性层级极差，步行体验极为恶劣，严重阻碍了步行活动的开展。</t>
  </si>
  <si>
    <t>"对于图中所示街道步行环境，因为街道较窄，车流量较小，行人步行安心程度较高。但是没有路缘石抬高人行道，不能隔离行人和机动车，也无人行铺地，没有人行道，所以隔离机动交通维度评级为很差；因为有工地完全占用人行道，缺少充足的步行空间，所以步行空间条件维度评级为很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很差。",</t>
  </si>
  <si>
    <t>1.多样性与复杂性的分析：该街道在多样性与复杂性方面表现极差，缺乏历史建筑与传统风貌建筑、地方特色文化元素、独特建筑、色彩元素、特色景观元素以及多样的沿街建筑功能。街道界面单调，建筑形态与功能单一，未见任何能够体现文化内涵、地域特色或视觉差异的要素，导致街道缺乏辨识度与吸引力，步行体验趋于平淡，难以激发探索兴趣或情感共鸣，整体环境同质化严重，无法提供丰富的文化或视觉体验。2.建筑一致性与尺度的分析：该街道在建筑一致性与尺度方面存在显著问题。建筑风格缺乏统一性，建筑立面破损严重，墙面剥落，部分墙体裸露，未见协调的建筑风貌。建筑高度与周边环境不协调，且存在大量杂乱的临时搭建物和堆积物，破坏了空间的连续性与秩序感。街道空间比例失衡，高宽比不适宜，缺乏宜人性的空间尺度。行道树种植缺失，街道界面破碎，建筑退线无序，整体空间缺乏秩序与协调性，视觉上显得杂乱无章，给步行者带来压抑与不适感。3.活力与活动水平的分析：该街道在活力与活动水平方面表现极差。街道内无明显人流，缺乏活跃的行人活动，空间活动承载能力不足，未见可供人群休憩、互动或开展临时活动的开放空间或设施。沿街建筑界面封闭，首层无中小规模餐饮、零售等开放性商业，缺乏积极的空间界面。未见公共艺术活动或临时性摊位、集市，街道缺乏烟火气与动态活力，整体氛围冷清，无法吸引人群聚集或停留，步行体验缺乏生机与趣味性。4.美学吸引力的分析：该街道在美学吸引力方面表现极差。街道中无公共艺术装置、景观性照明、植被景观层次或具有美感的建筑立面。建筑外观破败，墙面污损，缺乏材质质感、色彩协调性与立面细节设计，整体视觉美感缺失。街道环境杂乱，垃圾堆积，缺乏整洁的视觉秩序，未见任何能够提升视觉吸引力或营造艺术氛围的元素，步行者在视觉上难以获得愉悦感，整体环境缺乏审美价值与记忆点。5.愉悦性的层级分析总结：该街道在多样性与复杂性、建筑一致性与尺度、活力与活动水平、美学吸引力四个维度均表现极差，缺乏任何能够提升步行愉悦性的积极要素。街道环境破败、杂乱，建筑与空间界面缺乏协调与美感，无任何文化、艺术或功能上的特色，人流稀少，活动匮乏，整体氛围冷清压抑。步行者在该环境中难以获得视觉、文化或社交上的满足，体验感极差，愉悦性层级整体处于很低水平，无法吸引或留住行人，街道的步行吸引力严重不足。</t>
  </si>
  <si>
    <t>该街道在多样性与复杂性、建筑一致性与尺度、活力与活动水平、美学吸引力四个维度均表现极差，缺乏任何能够提升步行愉悦性的积极要素。街道环境破败、杂乱，建筑与空间界面缺乏协调与美感，无任何文化、艺术或功能上的特色，人流稀少，活动匮乏，整体氛围冷清压抑。步行者在该环境中难以获得视觉、文化或社交上的满足，体验感极差，愉悦性层级整体处于很低水平，无法吸引或留住行人，街道的步行吸引力严重不足。</t>
  </si>
  <si>
    <t>愉悦性诊断：
发现问题结果
层级评级：很差
①多样性与复杂性：很差；②建筑一致性与尺度：很差；③活力与活动水平：很差；④美学吸引力：很差
问题归因结果
问题归因：问题原因在于多样性与复杂性不足、建筑一致性与尺度不适宜、活力与活动水平不足、美学吸引力不足
问题归因影响分析：1.多样性与复杂性的分析：该街道在多样性与复杂性方面表现极差，缺乏历史建筑与传统风貌建筑、地方特色文化元素、独特建筑、色彩元素、特色景观元素以及多样的沿街建筑功能。街道界面单调，建筑形态与功能单一，未见任何能够体现文化内涵、地域特色或视觉差异的要素，导致街道缺乏辨识度与吸引力，步行体验趋于平淡，难以激发探索兴趣或情感共鸣，整体环境同质化严重，无法提供丰富的文化或视觉体验。2.建筑一致性与尺度的分析：该街道在建筑一致性与尺度方面存在显著问题。建筑风格缺乏统一性，建筑立面破损严重，墙面剥落，部分墙体裸露，未见协调的建筑风貌。建筑高度与周边环境不协调，且存在大量杂乱的临时搭建物和堆积物，破坏了空间的连续性与秩序感。街道空间比例失衡，高宽比不适宜，缺乏宜人性的空间尺度。行道树种植缺失，街道界面破碎，建筑退线无序，整体空间缺乏秩序与协调性，视觉上显得杂乱无章，给步行者带来压抑与不适感。3.活力与活动水平的分析：该街道在活力与活动水平方面表现极差。街道内无明显人流，缺乏活跃的行人活动，空间活动承载能力不足，未见可供人群休憩、互动或开展临时活动的开放空间或设施。沿街建筑界面封闭，首层无中小规模餐饮、零售等开放性商业，缺乏积极的空间界面。未见公共艺术活动或临时性摊位、集市，街道缺乏烟火气与动态活力，整体氛围冷清，无法吸引人群聚集或停留，步行体验缺乏生机与趣味性。4.美学吸引力的分析：该街道在美学吸引力方面表现极差。街道中无公共艺术装置、景观性照明、植被景观层次或具有美感的建筑立面。建筑外观破败，墙面污损，缺乏材质质感、色彩协调性与立面细节设计，整体视觉美感缺失。街道环境杂乱，垃圾堆积，缺乏整洁的视觉秩序，未见任何能够提升视觉吸引力或营造艺术氛围的元素，步行者在视觉上难以获得愉悦感，整体环境缺乏审美价值与记忆点。5.愉悦性的层级分析总结：该街道在多样性与复杂性、建筑一致性与尺度、活力与活动水平、美学吸引力四个维度均表现极差，缺乏任何能够提升步行愉悦性的积极要素。街道环境破败、杂乱，建筑与空间界面缺乏协调与美感，无任何文化、艺术或功能上的特色，人流稀少，活动匮乏，整体氛围冷清压抑。步行者在该环境中难以获得视觉、文化或社交上的满足，体验感极差，愉悦性层级整体处于很低水平，无法吸引或留住行人，街道的步行吸引力严重不足。</t>
  </si>
  <si>
    <t>对于图中所示街道步行环境，因为街道两侧建筑破旧，缺乏多样性和探索性元素，界面互动性较差，所以多样性与复杂性的评级为很差；因为没有明显的户外活动空间或商业活动，街道显得冷清，缺乏人群活动，所以活力与活动水平的评级为很差；因为建筑风格不统一，街道尺度不适宜，缺乏行道树，整体空间比例失调，所以建筑一致性与尺度的评级为很差；因为环境杂乱，有垃圾堆积，建筑立面缺乏美感，整体环境较差，所以美学吸引力的评级为很差。综合上述考虑，这张街景图像中街道步行环境的【愉悦性】总体评级为很差。</t>
  </si>
  <si>
    <t>12750_front_view.jpg</t>
  </si>
  <si>
    <t>1.宏观外部现实条件：该街道是一个生活性街道，宏观街区范围内存在公共交通设施不足的需求，公共服务与便民设施、商业服务设施存在轻微问题，路网服务水平无明显问题；
2.微观优先改进需求：应优先改进舒适性层级，其次改进安全性层级；
3.优化策略提出：1. 针对街道可步行性舒适性中机动交通隔离不足、步行空间条件较差、街道家具设施不足的问题，应采用强化机动交通隔离、提升步行空间质量、保障步行通行空间、补充街道服务设施、补充天气缓冲设施，匹配机动交通隔离不足与步行空间条件较差的解决需求，契合生活性街道功能约束，同时补充街道服务设施与天气缓冲设施可提升步行舒适体验；2. 针对街道可步行性安全性中自然监视不足、环境失序的问题，应采用提升沿街功能支持、完善人身安全保障、改善物质环境印象、提升社会环境秩序，匹配自然监视不足与环境失序的解决需求，契合生活性街道功能约束，提升街道整体安全感与秩序感；3. 针对街区可步行性公共交通设施不足的问题，应采用补充公共交通设施，匹配公共交通设施不足的解决需求，契合街区整体可步行性提升需求。</t>
  </si>
  <si>
    <t>该街道是一个生活性街道，宏观街区范围内存在公共交通设施不足的需求，公共服务与便民设施、商业服务设施存在轻微问题，路网服务水平无明显问题。</t>
  </si>
  <si>
    <t>应优先改进舒适性层级，其次改进安全性层级</t>
  </si>
  <si>
    <t>1. 针对街道可步行性舒适性中机动交通隔离不足、步行空间条件较差、街道家具设施不足的问题，应采用强化机动交通隔离、提升步行空间质量、保障步行通行空间、补充街道服务设施、补充天气缓冲设施，匹配机动交通隔离不足与步行空间条件较差的解决需求，契合生活性街道功能约束，同时补充街道服务设施与天气缓冲设施可提升步行舒适体验；2. 针对街道可步行性安全性中自然监视不足、环境失序的问题，应采用提升沿街功能支持、完善人身安全保障、改善物质环境印象、提升社会环境秩序，匹配自然监视不足与环境失序的解决需求，契合生活性街道功能约束，提升街道整体安全感与秩序感；3. 针对街区可步行性公共交通设施不足的问题，应采用补充公共交通设施，匹配公共交通设施不足的解决需求，契合街区整体可步行性提升需求。</t>
  </si>
  <si>
    <t>1. 前置参考信息：该街道功能类型为生活性街道。街区可步行性诊断：总体水平中等，问题原因在于公共交通设施不足，公共服务与便民设施、商业服务设施存在轻微问题，路网服务水平无明显问题；街道可步行性问题诊断：①安全性评级为中等，问题原因在于自然监视不足、环境失序；②舒适性评级为较差，问题原因在于机动交通隔离不足、步行空间条件较差、街道家具设施不足；③愉悦性评级为中等，问题原因在于多样性与复杂性不足、建筑一致性与尺度不适宜、活力与活动水平不足。
2. 该街景图像问题原因-优化策略关联的参考信息如下：层级名称：街区及街道可步行性，问题归因结果：- 街区可步行性总体水平中等，存在公共交通设施不足，公共服务与便民设施、商业服务设施有轻微问题，路网服务水平无明显问题。- 街道安全性评级为中等，问题源于自然监视不足、环境失序。- 街道舒适性评级为较差，问题在于机动交通隔离不足、步行空间条件较差、街道家具设施不足。- 街道愉悦性评级为中等，问题是多样性与复杂性不足、建筑一致性与尺度不适宜、活力与活动水平不足。对应问题原因-优化策略参考：问题原因1：公共交通设施不足，策略名称：补充公共交通设施；问题原因2：公共服务与便民设施不足，策略名称：补充公共服务与便民设施；问题原因3：商业服务设施不足，策略名称：补充商业服务设施；问题原因4：自然监视不足，策略名称：提升沿街功能支持；问题原因5：环境失序，策略名称：完善人身安全保障、改善物质环境印象、提升社会环境秩序；问题原因6：机动交通隔离不足，策略名称：强化机动交通隔离；问题原因7：步行空间条件较差，策略名称：提升步行空间质量、保障步行通行空间；问题原因8：街道家具设施不足，策略名称：补充街道服务设施、补充天气缓冲设施；问题原因9：多样性与复杂性不足，策略名称：提升功能业态多样性；问题原因10：建筑一致性与尺度不适宜，策略名称：提升建筑界面协调性；问题原因11：活力与活动水平不足，策略名称：补充活动性空间、丰富街道活动组织。</t>
  </si>
  <si>
    <t>该街道的功能类型为生活性街道。
街区可步行性诊断：该街道断面位于一个可步行性总体水平中等的街区，问题原因在于公共交通设施不足，仅在公共服务与便民设施、商业服务设施存在轻微问题，路网服务水平无明显问题；
街道可步行性问题诊断：
①安全性评级为中等，问题原因在于自然监视不足、环境失序。该街道安全性层级整体感知为中等，主要问题源于自然监视不足与环境失序。自然监视不足体现在右侧封闭界面与缺乏日常活动支撑，导致步行空间缺乏有效视觉覆盖与社会性支持；环境失序则体现在杂乱街道与未防护施工行为，直接降低行人通行安全与心理安全感。两者共同作用，削弱了街道的整体安全性感知；
②舒适性评级为较差，问题原因在于机动交通隔离不足、步行空间条件较差、街道家具设施不足。综合来看，街道在机动交通隔离、步行空间条件和街道家具设施三方面均存在明显问题。机动交通隔离不足导致人车冲突风险高，步行空间条件中等但存在非机动车停放干扰，街道家具设施严重不足，缺乏遮蔽与休憩支持。这些因素共同导致街道舒适性层级较差，行人步行体验不佳；
③愉悦性评级为中等，问题原因在于多样性与复杂性不足、建筑一致性与尺度不适宜、活力与活动水平不足；街道整体愉悦性感知处于中等水平，主要受到多样性与复杂性不足、建筑一致性与尺度不适宜、活力与活动水平不足的影响。这些因素共同导致街道缺乏辨识度、文化内涵和活力，步行体验较为平淡，未能充分满足行人的多元需求和审美期待。尽管在美学吸引力方面表现较好，但未能弥补其他方面的不足，整体愉悦性感知仍有提升空间。</t>
  </si>
  <si>
    <t>该街道断面位于一个可步行性总体水平中等的街区，问题原因在于公共交通设施不足，仅在公共服务与便民设施、商业服务设施存在轻微问题，路网服务水平无明显问题</t>
  </si>
  <si>
    <t>1. 自然监视方面：左侧建筑底层高透明度玻璃幕墙与路灯的设置，为街道提供了良好的视觉通透性与基础照明，有助于形成自然监视。然而，右侧长段蓝色施工围挡构成封闭界面，严重阻碍视线通透，削弱了自然监视效果。同时，街道两侧无商铺、无开放空间、无居民日常活动，缺乏持续的人流活动支撑，导致街道活力不足，难以形成有效的社会性安全监视。尽管存在路灯，但整体自然监视支撑不足，尤其在右侧封闭界面区域，行人难以被有效观察，形成安全隐患。2. 环境失序方面：街道上方架空电线杂乱，增加视觉杂乱度，影响街道整洁性；右侧施工围挡外有脚手架外露，直接占用人行通道，且无完善防护措施，构成物理安全隐患。这些要素共同导致街道环境秩序紊乱，行人感知到空间管理不善，增加对潜在威胁的担忧。3. 安全性层级分析总结：该街道安全性层级整体感知为中等，主要问题源于自然监视不足与环境失序。自然监视不足体现在右侧封闭界面与缺乏日常活动支撑，导致步行空间缺乏有效视觉覆盖与社会性支持；环境失序则体现在杂乱街道与未防护施工行为，直接降低行人通行安全与心理安全感。两者共同作用，削弱了街道的整体安全性感知。</t>
  </si>
  <si>
    <t>该街道安全性层级整体感知为中等，主要问题源于自然监视不足与环境失序。自然监视不足体现在右侧封闭界面与缺乏日常活动支撑，导致步行空间缺乏有效视觉覆盖与社会性支持；环境失序则体现在杂乱街道与未防护施工行为，直接降低行人通行安全与心理安全感。两者共同作用，削弱了街道的整体安全性感知。</t>
  </si>
  <si>
    <t>安全性诊断：
发现问题结果
层级评级：中等
①自然见识：中等；②步行空间条件：中等
问题归因结果
问题归因：问题原因在于自然监视不足、环境失序
问题归因影响分析：1. 自然监视方面：左侧建筑底层高透明度玻璃幕墙与路灯的设置，为街道提供了良好的视觉通透性与基础照明，有助于形成自然监视。然而，右侧长段蓝色施工围挡构成封闭界面，严重阻碍视线通透，削弱了自然监视效果。同时，街道两侧无商铺、无开放空间、无居民日常活动，缺乏持续的人流活动支撑，导致街道活力不足，难以形成有效的社会性安全监视。尽管存在路灯，但整体自然监视支撑不足，尤其在右侧封闭界面区域，行人难以被有效观察，形成安全隐患。2. 环境失序方面：街道上方架空电线杂乱，增加视觉杂乱度，影响街道整洁性；右侧施工围挡外有脚手架外露，直接占用人行通道，且无完善防护措施，构成物理安全隐患。这些要素共同导致街道环境秩序紊乱，行人感知到空间管理不善，增加对潜在威胁的担忧。3. 安全性层级分析总结：该街道安全性层级整体感知为中等，主要问题源于自然监视不足与环境失序。自然监视不足体现在右侧封闭界面与缺乏日常活动支撑，导致步行空间缺乏有效视觉覆盖与社会性支持；环境失序则体现在杂乱街道与未防护施工行为，直接降低行人通行安全与心理安全感。两者共同作用，削弱了街道的整体安全性感知。</t>
  </si>
  <si>
    <t>1. 机动交通隔离的分析：街道两侧虽有路缘石抬高实现人车分离，但缺乏交通稳静设施，如减速台、织纹路面或减速标线等，机动车通行速度未得到有效控制。同时，未见绿化隔离带或隔离栅等明确隔离设施，人车冲突风险较高，行人通行安全感不足，导致机动交通隔离不足，影响步行舒适性。2. 步行空间条件的分析：人行道宽度充足，铺装平整，维护良好，但右侧人行道边缘存在非机动车停放，虽未明显占用步行通行区，但仍存在潜在干扰。整体步行空间条件中等，对步行舒适性有一定影响。3. 街道家具设施的分析：街道两侧无行道树种植，缺乏遮荫和微气候调节功能，也无雨篷、拱廊、骑楼或可提供遮蔽的门店店招下空间，无法有效抵御不良天气。同时，未见长椅、自行车停放架、信息设施等街道服务设施，缺乏休憩与便利支持，导致街道家具设施严重不足，显著降低步行舒适性。4. 舒适性的层级分析总结：综合来看，街道在机动交通隔离、步行空间条件和街道家具设施三方面均存在明显问题。机动交通隔离不足导致人车冲突风险高，步行空间条件中等但存在非机动车停放干扰，街道家具设施严重不足，缺乏遮蔽与休憩支持。这些因素共同导致街道舒适性层级较差，行人步行体验不佳。</t>
  </si>
  <si>
    <t>综合来看，街道在机动交通隔离、步行空间条件和街道家具设施三方面均存在明显问题。机动交通隔离不足导致人车冲突风险高，步行空间条件中等但存在非机动车停放干扰，街道家具设施严重不足，缺乏遮蔽与休憩支持。这些因素共同导致街道舒适性层级较差，行人步行体验不佳。</t>
  </si>
  <si>
    <t>舒适性诊断：
发现问题结果
层级评级：较差
①机动交通隔离：较差；②步行空间条件：中等；③街道家具设施：很差
问题归因结果
问题归因：问题原因在于机动交通隔离不足、步行空间条件较差、街道家具设施不足
问题归因影响分析：1. 机动交通隔离的分析：街道两侧虽有路缘石抬高实现人车分离，但缺乏交通稳静设施，如减速台、织纹路面或减速标线等，机动车通行速度未得到有效控制。同时，未见绿化隔离带或隔离栅等明确隔离设施，人车冲突风险较高，行人通行安全感不足，导致机动交通隔离不足，影响步行舒适性。2. 步行空间条件的分析：人行道宽度充足，铺装平整，维护良好，但右侧人行道边缘存在非机动车停放，虽未明显占用步行通行区，但仍存在潜在干扰。整体步行空间条件中等，对步行舒适性有一定影响。3. 街道家具设施的分析：街道两侧无行道树种植，缺乏遮荫和微气候调节功能，也无雨篷、拱廊、骑楼或可提供遮蔽的门店店招下空间，无法有效抵御不良天气。同时，未见长椅、自行车停放架、信息设施等街道服务设施，缺乏休憩与便利支持，导致街道家具设施严重不足，显著降低步行舒适性。4. 舒适性的层级分析总结：综合来看，街道在机动交通隔离、步行空间条件和街道家具设施三方面均存在明显问题。机动交通隔离不足导致人车冲突风险高，步行空间条件中等但存在非机动车停放干扰，街道家具设施严重不足，缺乏遮蔽与休憩支持。这些因素共同导致街道舒适性层级较差，行人步行体验不佳。</t>
  </si>
  <si>
    <t>"对于图中所示街道步行环境，因为街道较窄，车流量较小，行人步行安心程度较高。有路缘石抬高人行道，隔离行人和机动车，有人行横道和信号灯降低车速，减少了人车冲突的可能性，所以隔离机动交通维度评级为较好；因为人行道较窄，并且有施工设施占用人行道，可步行空间不足，但是步行空间维护较好，所以步行空间条件维度评级为较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中等。",</t>
  </si>
  <si>
    <t>问题原因在于多样性与复杂性不足、建筑一致性与尺度不适宜、活力与活动水平不足</t>
  </si>
  <si>
    <t>1. 多样性与复杂性不足：街道在多样性与复杂性方面表现一般，缺乏历史建筑、地方特色文化元素、独特建筑和特色景观元素等差异化要素，建筑功能较为单一，未形成丰富的功能混合。虽然色彩元素存在，但整体色彩搭配较为单一，未能形成视觉上的丰富性。这些要素的缺失导致街道缺乏辨识度和文化内涵，步行体验较为平淡，未能充分激发行人的探索兴趣和情感共鸣，从而影响了愉悦性感知。2. 建筑一致性与尺度不适宜：街道在建筑一致性与尺度方面存在明显问题，尽管建筑风格较为统一，但街道右侧存在蓝色围挡，导致建筑界面被破坏，连续性较差。行道树种植较为稀疏，未能有效调节街道空间尺度，且街道宽度与建筑高度比例虽适中，但整体空间比例宜人性仍显不足。这些因素共同导致街道空间缺乏秩序感和舒适性，影响了步行者的视觉体验和心理感受。3. 活力与活动水平不足：街道在活力与活动水平方面表现不佳，空间活动承载能力不足，未见明显的休憩设施或活动场地。空间界面较为封闭，缺乏积极的商业或服务设施，人流活跃度较低，仅有少量行人和车辆，业态密集程度也较低。这些因素共同导致街道缺乏吸引力和活力，难以聚集人群，步行体验较为单调。4. 美学吸引力不足：街道在美学吸引力方面表现较好，建筑美感较为现代，但缺乏公共艺术装置和景观性照明等艺术化元素，植被景观层次较为单一。尽管整体视觉美感尚可，但缺乏精致的细节设计和艺术亮点，未能形成强烈的视觉吸引力和记忆点，对愉悦性感知的提升作用有限。愉悦性的层级分析总结：街道整体愉悦性感知处于中等水平，主要受到多样性与复杂性不足、建筑一致性与尺度不适宜、活力与活动水平不足的影响。这些因素共同导致街道缺乏辨识度、文化内涵和活力，步行体验较为平淡，未能充分满足行人的多元需求和审美期待。尽管在美学吸引力方面表现较好，但未能弥补其他方面的不足，整体愉悦性感知仍有提升空间。</t>
  </si>
  <si>
    <t>街道整体愉悦性感知处于中等水平，主要受到多样性与复杂性不足、建筑一致性与尺度不适宜、活力与活动水平不足的影响。这些因素共同导致街道缺乏辨识度、文化内涵和活力，步行体验较为平淡，未能充分满足行人的多元需求和审美期待。尽管在美学吸引力方面表现较好，但未能弥补其他方面的不足，整体愉悦性感知仍有提升空间。</t>
  </si>
  <si>
    <t>愉悦性诊断：
发现问题结果
层级评级：中等
①多样性与复杂性：中等；②建筑一致性与尺度：较差；③活力与活动水平：中等；④美学吸引力：较好
问题归因结果
问题归因：问题原因在于多样性与复杂性不足、建筑一致性与尺度不适宜、活力与活动水平不足
问题归因影响分析：1. 多样性与复杂性不足：街道在多样性与复杂性方面表现一般，缺乏历史建筑、地方特色文化元素、独特建筑和特色景观元素等差异化要素，建筑功能较为单一，未形成丰富的功能混合。虽然色彩元素存在，但整体色彩搭配较为单一，未能形成视觉上的丰富性。这些要素的缺失导致街道缺乏辨识度和文化内涵，步行体验较为平淡，未能充分激发行人的探索兴趣和情感共鸣，从而影响了愉悦性感知。2. 建筑一致性与尺度不适宜：街道在建筑一致性与尺度方面存在明显问题，尽管建筑风格较为统一，但街道右侧存在蓝色围挡，导致建筑界面被破坏，连续性较差。行道树种植较为稀疏，未能有效调节街道空间尺度，且街道宽度与建筑高度比例虽适中，但整体空间比例宜人性仍显不足。这些因素共同导致街道空间缺乏秩序感和舒适性，影响了步行者的视觉体验和心理感受。3. 活力与活动水平不足：街道在活力与活动水平方面表现不佳，空间活动承载能力不足，未见明显的休憩设施或活动场地。空间界面较为封闭，缺乏积极的商业或服务设施，人流活跃度较低，仅有少量行人和车辆，业态密集程度也较低。这些因素共同导致街道缺乏吸引力和活力，难以聚集人群，步行体验较为单调。4. 美学吸引力不足：街道在美学吸引力方面表现较好，建筑美感较为现代，但缺乏公共艺术装置和景观性照明等艺术化元素，植被景观层次较为单一。尽管整体视觉美感尚可，但缺乏精致的细节设计和艺术亮点，未能形成强烈的视觉吸引力和记忆点，对愉悦性感知的提升作用有限。愉悦性的层级分析总结：街道整体愉悦性感知处于中等水平，主要受到多样性与复杂性不足、建筑一致性与尺度不适宜、活力与活动水平不足的影响。这些因素共同导致街道缺乏辨识度、文化内涵和活力，步行体验较为平淡，未能充分满足行人的多元需求和审美期待。尽管在美学吸引力方面表现较好，但未能弥补其他方面的不足，整体愉悦性感知仍有提升空间。</t>
  </si>
  <si>
    <t>对于图中所示街道步行环境，因为街道两侧建筑风格较为现代，缺乏明显的历史或独特建筑，但有一定的色彩元素，所以多样性与复杂性的评级为较好；因为图片中没有明显的户外活动空间或人群活动，街道显得较为冷清，所以活力与活动水平的评级为较差；因为建筑高度较为一致，但缺乏行道树，街道尺度适中，所以建筑一致性与尺度的评级为中等；因为建筑设计现代且整洁，但缺乏显著的艺术装置或景观照明，所以美学吸引力的评级为较好。综合上述考虑，这张街景图像中街道步行环境的【愉悦性】总体评级为中等。</t>
  </si>
  <si>
    <t>13176_front_view.jpg</t>
  </si>
  <si>
    <t>1.宏观外部现实条件：该街道是一个生活性街道，宏观街区范围内存在路网服务水平不足的需求，公共服务与便民设施、商业服务设施、公共交通设施无明显问题；
2.微观优先改进需求：应优先改进通达性层级；
3.优化策略提出：1. 针对街区可步行性路网服务水平不足的问题，应采用优化路网服务水平，该策略匹配路网服务水平不足的解决需求，契合生活性街道功能约束；2. 针对街道可步行性愉悦性中活力与活动水平不足的问题，应采用补充活动性空间，该策略匹配活力与活动水平不足的解决需求，契合生活性街道功能约束，但因通达性层级优先改进，该策略可作为后续优化方向。</t>
  </si>
  <si>
    <t>该街道是一个生活性街道，宏观街区范围内存在路网服务水平不足的需求，公共服务与便民设施、商业服务设施、公共交通设施无明显问题。</t>
  </si>
  <si>
    <t>1. 针对街区可步行性路网服务水平不足的问题，应采用优化路网服务水平，该策略匹配路网服务水平不足的解决需求，契合生活性街道功能约束；2. 针对街道可步行性愉悦性中活力与活动水平不足的问题，应采用补充活动性空间，该策略匹配活力与活动水平不足的解决需求，契合生活性街道功能约束，但因通达性层级优先改进，该策略可作为后续优化方向。</t>
  </si>
  <si>
    <t>1.前置参考信息：该街道的功能类型为生活性街道。街区可步行性诊断：该街道断面位于一个可步行性总体水平较好的街区，问题原因在于路网服务水平不足，公共服务与便民设施无明显问题，商业服务设施无明显问题，公共交通设施无明显问题；街道可步行性问题诊断：①安全性评级为很好，无明显问题；②舒适性评级为较好，仅有轻微问题；③愉悦性评级为较好，问题原因在于活力与活动水平不足。
2.该街景图像问题原因-优化策略关联的参考信息如下:层级名称：街区与街道可步行性,问题归因结果：- 街区可步行性：该街道断面所在街区可步行性总体水平较好，但路网服务水平不足；公共服务与便民设施、商业服务设施、公共交通设施无明显问题。- 街道可步行性：- 安全性：评级为很好，无明显问题。- 舒适性：评级为较好，仅有轻微问题。- 愉悦性：评级为较好，但活力与活动水平不足。,对应问题原因 - 优化策略参考：问题原因1：路网服务水平不足：对应以下多个优化策略策略名称：优化路网服务水平问题原因2：活力与活动水平不足：对应以下多个优化策略策略名称：补充活动性空间问题原因3：机动交通隔离不足：对应以下多个优化策略策略名称：强化机动交通隔离策略名称：推动交通稳静化改造问题原因4：街道家具设施不足：对应以下多个优化策略策略名称：补充街道服务设施</t>
  </si>
  <si>
    <t>该街道的功能类型为生活性街道。
街区可步行性诊断：该街道断面位于一个可步行性总体水平较好的街区，问题原因在于路网服务水平不足，公共服务与便民设施无明显问题，商业服务设施无明显问题，公共交通设施无明显问题；
街道可步行性问题诊断：
①安全性评级为很好，无明显问题。该街道安全性层级整体感知为“很好”，主要得益于自然监视维度的高通透界面、照明设施与监控设备的配置，形成了良好的视觉可及性与潜在监视网络，同时环境失序维度无任何负面要素，物理环境整洁有序，无任何破坏或混乱迹象。因此，步行者在该空间中能感受到高度的安全保障，无明显安全威胁或心理压力，整体安全感知极佳；
②舒适性评级为较好，仅有轻微问题。该街道的舒适性层级为较好，主要受到步行空间条件的良好支持，同时在机动交通隔离和街道家具设施方面存在轻微问题，但整体影响有限；
③愉悦性评级为较好，问题原因在于活力与活动水平不足；街道整体愉悦性感知较好，主要得益于建筑风格统一、空间尺度协调和建筑美感较强，这些要素共同营造了有序、宜人的步行环境。然而，活力与活动水平不足是主要问题，表现为人流稀少、缺乏多样业态和活动空间，导致街道缺乏动态活力和人群互动，降低了步行体验的丰富性和趣味性。尽管存在一定的美学吸引力，但整体上街道的愉悦性感知受到活力不足的制约，未能达到更高水平。</t>
  </si>
  <si>
    <t>1. 自然监视方面：图像中存在路灯、高底层透明度、监控等正向要素，且无高绿化遮挡、封闭界面等负向要素，同时无商铺、开放空间、居民日常活动等加分项缺失，但因街道为城市核心区，非居住功能，无需配置商铺或开放空间，因此不构成问题。整体自然监视支撑良好，视觉通透度高，人员活动虽不密集但空间设计本身具备良好监视潜力，步行者心理安全感强。2. 环境失序方面：图像中无破旧建筑、杂乱街道、损坏现象、废弃空间、垃圾、施工行为等负向要素，环境整洁有序，无物理或人为导致的环境紊乱。3. 安全性层级分析总结：该街道安全性层级整体感知为“很好”，主要得益于自然监视维度的高通透界面、照明设施与监控设备的配置，形成了良好的视觉可及性与潜在监视网络，同时环境失序维度无任何负面要素，物理环境整洁有序，无任何破坏或混乱迹象。因此，步行者在该空间中能感受到高度的安全保障，无明显安全威胁或心理压力，整体安全感知极佳。</t>
  </si>
  <si>
    <t>该街道安全性层级整体感知为“很好”，主要得益于自然监视维度的高通透界面、照明设施与监控设备的配置，形成了良好的视觉可及性与潜在监视网络，同时环境失序维度无任何负面要素，物理环境整洁有序，无任何破坏或混乱迹象。因此，步行者在该空间中能感受到高度的安全保障，无明显安全威胁或心理压力，整体安全感知极佳。</t>
  </si>
  <si>
    <t>发现问题结果
层级评级：很好
①自然见识：很好；②步行空间条件：很好
问题归因结果
问题归因：无明显问题
问题归因影响分析：1. 自然监视方面：图像中存在路灯、高底层透明度、监控等正向要素，且无高绿化遮挡、封闭界面等负向要素，同时无商铺、开放空间、居民日常活动等加分项缺失，但因街道为城市核心区，非居住功能，无需配置商铺或开放空间，因此不构成问题。整体自然监视支撑良好，视觉通透度高，人员活动虽不密集但空间设计本身具备良好监视潜力，步行者心理安全感强。2. 环境失序方面：图像中无破旧建筑、杂乱街道、损坏现象、废弃空间、垃圾、施工行为等负向要素，环境整洁有序，无物理或人为导致的环境紊乱。3. 安全性层级分析总结：该街道安全性层级整体感知为“很好”，主要得益于自然监视维度的高通透界面、照明设施与监控设备的配置，形成了良好的视觉可及性与潜在监视网络，同时环境失序维度无任何负面要素，物理环境整洁有序，无任何破坏或混乱迹象。因此，步行者在该空间中能感受到高度的安全保障，无明显安全威胁或心理压力，整体安全感知极佳。</t>
  </si>
  <si>
    <t>对于图中所示街道步行环境，因为存在建筑施工活动，城市街道环境轻微失序，但没有显著影响行人的安全感，所以在空间失序现象维度评级为中等；因为街道右侧为封闭界面，这种街道环境对增强人的安全感并抵御潜在威胁没有明显作用，所以在防卫空间特征维度上评级为中等。综合上述考虑，这张街景图像中街道步行环境的【安全性】总体评级为中等。</t>
  </si>
  <si>
    <t>1. 机动交通隔离方面，街道虽未设置明显的交通稳静设施，但通过路缘石抬高和绿化隔离带实现了人车分离，形成一定的隔离效果。行道树的种植也起到隐性隔离作用，整体隔离措施较为完善，对行人通行安全影响较小，因此仅存在轻微问题。
2. 步行空间条件方面，人行道宽度充足，步行通行区未受占用，铺装平整，维护良好，整体步行环境舒适，无明显障碍或干扰，因此步行空间条件评级为很好，未构成问题。
3. 街道家具设施方面，街道两侧设有整齐的行道树，提供遮阳和绿化景观，改善微环境，具备一定的天气缓冲功能。虽然未见长椅、自行车停放架等服务设施，但行道树的连续性为行人提供了良好的遮蔽，整体家具设施配置较为合理，仅存在轻微问题。
4. 舒适性的层级分析总结：整体来看，街道在步行空间条件方面表现优秀，人行道宽敞、维护良好，为行人提供了舒适的通行环境。机动交通隔离和街道家具设施方面虽存在轻微不足，但未对步行舒适性造成显著影响。行道树的连续种植有效改善了街道微环境，提升了步行体验。综合而言，该街道的舒适性层级为较好，主要受到步行空间条件的良好支持，同时在机动交通隔离和街道家具设施方面存在轻微问题，但整体影响有限。</t>
  </si>
  <si>
    <t>该街道的舒适性层级为较好，主要受到步行空间条件的良好支持，同时在机动交通隔离和街道家具设施方面存在轻微问题，但整体影响有限。</t>
  </si>
  <si>
    <t>舒适性诊断：
发现问题结果
层级评级：较好
①机动交通隔离：较好；②步行空间条件：很好；③街道家具设施：较好
问题归因结果
问题归因：仅有轻微问题
问题归因影响分析：1. 机动交通隔离方面，街道虽未设置明显的交通稳静设施，但通过路缘石抬高和绿化隔离带实现了人车分离，形成一定的隔离效果。行道树的种植也起到隐性隔离作用，整体隔离措施较为完善，对行人通行安全影响较小，因此仅存在轻微问题。
2. 步行空间条件方面，人行道宽度充足，步行通行区未受占用，铺装平整，维护良好，整体步行环境舒适，无明显障碍或干扰，因此步行空间条件评级为很好，未构成问题。
3. 街道家具设施方面，街道两侧设有整齐的行道树，提供遮阳和绿化景观，改善微环境，具备一定的天气缓冲功能。虽然未见长椅、自行车停放架等服务设施，但行道树的连续性为行人提供了良好的遮蔽，整体家具设施配置较为合理，仅存在轻微问题。
4. 舒适性的层级分析总结：整体来看，街道在步行空间条件方面表现优秀，人行道宽敞、维护良好，为行人提供了舒适的通行环境。机动交通隔离和街道家具设施方面虽存在轻微不足，但未对步行舒适性造成显著影响。行道树的连续种植有效改善了街道微环境，提升了步行体验。综合而言，该街道的舒适性层级为较好，主要受到步行空间条件的良好支持，同时在机动交通隔离和街道家具设施方面存在轻微问题，但整体影响有限。</t>
  </si>
  <si>
    <t>"对于图中所示街道步行环境，因为街道较宽，车流量较大，车速较快，行人步行安心程度较低。有路缘石抬高人行道，隔离行人和机动车，有交通划线控制行车轨迹，但是缺少令机动车减速的措施和人行道缓冲带，所以隔离机动交通维度评级为较差；因为人行道较宽，没有物品占用，并且步行空间维护较好，有充足且方便的可步行空间，所以步行空间条件维度评级为很好；因为有整齐排列的行道树，形成了连续的树荫，提供遮阳环境，路边有绿化景观设施，可以改善微环境，抵御炎热天气，所以街道家具设计维度评级为较好。综合上述考虑，这张街景图像中街道步行环境的【舒适性】总体评级为较好。",</t>
  </si>
  <si>
    <t>1. 多样性与复杂性方面，街道在建筑风格、色彩和空间尺度上表现出一定的统一性，但缺乏历史建筑、地方文化元素、独特建筑和特色景观等差异化要素。尽管存在现代建筑的统一风格，但整体多样性不足，未能形成显著的街道辨识度。然而，由于建筑风格统一且空间尺度协调，街道在视觉上仍具有一定的秩序感和美感，对愉悦性感知有积极影响，因此该维度评级为较好。2. 建筑一致性与尺度方面，街道建筑风格统一，高度协调，空间比例宜人，行道树种植规整，界面连续，未见突兀建筑或界面破碎现象。这些要素共同营造了有序、舒展的步行空间，提升了步行者的视觉舒适度和空间体验，因此该维度评级为较好。3. 活力与活动水平方面，街道人流稀少，未见明显的人群聚集或停留现象，缺乏可供活动的开放空间和积极的空间界面。沿街建筑功能单一，未见商业、餐饮等多样业态，业态密集程度低，空间活动承载能力不足。这些因素导致街道活力水平较低，缺乏动态的烟火气和人群互动，对步行愉悦性感知产生负面影响，因此该维度评级为中等。4. 美学吸引力方面，街道建筑立面现代感强，材质质感和色彩搭配协调，具有一定的视觉美感。但缺乏公共艺术装置、景观性照明和丰富的植被景观层次，整体美学层次较为单一。尽管存在一定的建筑美感，但局部艺术与照明配置的缺失削弱了街道的视觉亮点和记忆点，因此该维度评级为较好。5. 愉悦性的层级分析总结：街道整体愉悦性感知较好，主要得益于建筑风格统一、空间尺度协调和建筑美感较强，这些要素共同营造了有序、宜人的步行环境。然而，活力与活动水平不足是主要问题，表现为人流稀少、缺乏多样业态和活动空间，导致街道缺乏动态活力和人群互动，降低了步行体验的丰富性和趣味性。尽管存在一定的美学吸引力，但整体上街道的愉悦性感知受到活力不足的制约，未能达到更高水平。</t>
  </si>
  <si>
    <t>街道整体愉悦性感知较好，主要得益于建筑风格统一、空间尺度协调和建筑美感较强，这些要素共同营造了有序、宜人的步行环境。然而，活力与活动水平不足是主要问题，表现为人流稀少、缺乏多样业态和活动空间，导致街道缺乏动态活力和人群互动，降低了步行体验的丰富性和趣味性。尽管存在一定的美学吸引力，但整体上街道的愉悦性感知受到活力不足的制约，未能达到更高水平。</t>
  </si>
  <si>
    <t>愉悦性诊断：
发现问题结果
层级评级：较好
①多样性与复杂性：较好；②建筑一致性与尺度：较好；③活力与活动水平：中等；④美学吸引力：较好
问题归因结果
问题归因：问题原因在于活力与活动水平不足
问题归因影响分析：1. 多样性与复杂性方面，街道在建筑风格、色彩和空间尺度上表现出一定的统一性，但缺乏历史建筑、地方文化元素、独特建筑和特色景观等差异化要素。尽管存在现代建筑的统一风格，但整体多样性不足，未能形成显著的街道辨识度。然而，由于建筑风格统一且空间尺度协调，街道在视觉上仍具有一定的秩序感和美感，对愉悦性感知有积极影响，因此该维度评级为较好。2. 建筑一致性与尺度方面，街道建筑风格统一，高度协调，空间比例宜人，行道树种植规整，界面连续，未见突兀建筑或界面破碎现象。这些要素共同营造了有序、舒展的步行空间，提升了步行者的视觉舒适度和空间体验，因此该维度评级为较好。3. 活力与活动水平方面，街道人流稀少，未见明显的人群聚集或停留现象，缺乏可供活动的开放空间和积极的空间界面。沿街建筑功能单一，未见商业、餐饮等多样业态，业态密集程度低，空间活动承载能力不足。这些因素导致街道活力水平较低，缺乏动态的烟火气和人群互动，对步行愉悦性感知产生负面影响，因此该维度评级为中等。4. 美学吸引力方面，街道建筑立面现代感强，材质质感和色彩搭配协调，具有一定的视觉美感。但缺乏公共艺术装置、景观性照明和丰富的植被景观层次，整体美学层次较为单一。尽管存在一定的建筑美感，但局部艺术与照明配置的缺失削弱了街道的视觉亮点和记忆点，因此该维度评级为较好。5. 愉悦性的层级分析总结：街道整体愉悦性感知较好，主要得益于建筑风格统一、空间尺度协调和建筑美感较强，这些要素共同营造了有序、宜人的步行环境。然而，活力与活动水平不足是主要问题，表现为人流稀少、缺乏多样业态和活动空间，导致街道缺乏动态活力和人群互动，降低了步行体验的丰富性和趣味性。尽管存在一定的美学吸引力，但整体上街道的愉悦性感知受到活力不足的制约，未能达到更高水平。</t>
  </si>
  <si>
    <t>对于图中所示街道步行环境，因为街道两侧主要是现代高层建筑，缺乏明显的历史或独特建筑，但有一定的色彩元素和绿化，所以多样性与复杂性的评级为较好；因为图片中没有明显的人群活动、户外用餐区或零售空间，但建筑风格较为统一，所以活力与活动水平的评级为中等；因为建筑高度协调，街道尺度适中，但缺乏行道树，所以建筑一致性与尺度的评级为中等；因为建筑设计现代且整洁，环境较为干净，但缺乏显著的艺术装置或特色建筑，所以美学吸引力的评级为较好。综合上述考虑，这张街景图像中街道步行环境的【愉悦性】总体评级为较好。</t>
  </si>
  <si>
    <t>13440_front_view.jpg</t>
  </si>
  <si>
    <t>1.宏观外部现实条件：该街道是一个生活性街道，宏观街区范围内存在公共交通设施不足、路网服务水平不足的需求，公共服务与便民设施存在轻微问题，商业服务设施无明显问题；
2.微观优先改进需求：应优先改进舒适性层级；
3.优化策略提出：1. 针对街道可步行性舒适性中机动交通隔离不足、步行空间条件较差、街道家具设施不足的问题，应采用补充街道服务设施，该策略匹配步行空间条件较差和街道家具设施不足的解决需求，契合生活性街道功能约束；2. 针对街区可步行性公共交通设施不足、路网服务水平不足的问题，应采用补充公共交通设施、优化路网服务水平，该策略匹配街区层面设施缺失的解决需求，契合生活性街道功能约束。</t>
  </si>
  <si>
    <t>1. 针对街道可步行性舒适性中机动交通隔离不足、步行空间条件较差、街道家具设施不足的问题，应采用补充街道服务设施，该策略匹配步行空间条件较差和街道家具设施不足的解决需求，契合生活性街道功能约束；2. 针对街区可步行性公共交通设施不足、路网服务水平不足的问题，应采用补充公共交通设施、优化路网服务水平，该策略匹配街区层面设施缺失的解决需求，契合生活性街道功能约束。</t>
  </si>
  <si>
    <t>1.前置参考信息：该街道的功能类型为生活性街道。街区可步行性诊断：该街道断面位于一个可步行性总体水平较好的街区，问题原因在于公共交通设施不足、路网服务水平不足，仅在公共服务与便民设施存在轻微问题，商业服务设施无明显问题；街道可步行性问题诊断：①安全性评级为中等，问题原因在于自然监视不足。②舒适性评级为较差，问题原因在于机动交通隔离不足、步行空间条件较差、街道家具设施不足。③愉悦性评级为中等，问题原因在于多样性与复杂性不足、建筑一致性与尺度不适宜、活力与活动水平不足、美学吸引力不足。
2.该街景图像问题原因-优化策略关联的参考信息如下:层级名称：街区及街道可步行性,问题归因结果：- 街区可步行性：该街道断面位于一个可步行性总体水平较好的街区，问题原因在于公共交通设施不足、路网服务水平不足，仅在公共服务与便民设施存在轻微问题，商业服务设施无明显问题。- 街道可步行性：- 安全性评级为中等，问题原因在于自然监视不足。- 舒适性评级为较差，问题原因在于机动交通隔离不足、步行空间条件较差、街道家具设施不足。- 愉悦性评级为中等，问题原因在于多样性与复杂性不足、建筑一致性与尺度不适宜、活力与活动水平不足、美学吸引力不足。对应问题原因-优化策略参考：- 公共交通设施不足：对应以下多个优化策略- 策略名称：补充公共交通设施- 路网服务水平不足：对应以下多个优化策略- 策略名称：优化路网服务水平- 公共服务与便民设施不足：对应以下多个优化策略- 策略名称：补充公共服务与便民设施- 自然监视不足：对应以下多个优化策略- 策略名称：提升沿街功能支持- 策略名称：增强街道可见性- 机动交通隔离不足：对应以下多个优化策略- 策略名称：强化机动交通隔离- 街道家具设施不足：对应以下多个优化策略- 策略名称：补充街道服务设施- 多样性与复杂性不足：对应以下多个优化策略- 策略名称：提升功能业态多样性- 策略名称：提升街道空间特色- 建筑一致性与尺度不适宜：对应以下多个优化策略- 策略名称：提升建筑界面协调性- 策略名称：改善街道秩序与尺度- 活力与活动水平不足：对应以下多个优化策略- 策略名称：丰富街道活动组织- 策略名称：补充活动性空间- 美学吸引力不足：对应以下多个优化策略- 策略名称：美化建筑细部- 策略名称：增强景观设计与配置</t>
  </si>
  <si>
    <t>该街道的功能类型为生活性街道。
街区可步行性诊断：该街道断面位于一个可步行性总体水平较好的街区，问题原因在于公共交通设施不足、路网服务水平不足，仅在公共服务与便民设施存在轻微问题，商业服务设施无明显问题；
街道可步行性问题诊断：
①安全性评级为中等，问题原因在于自然监视不足。安全性层级整体感知为中等，主要受自然监视不足影响。高绿化遮挡和封闭界面显著降低了步行空间的视觉通透性，使得步行者难以获得来自周边环境的自然监视支持，从而在心理上产生不安全感。尽管环境失序方面表现良好，但自然监视的缺失仍对整体安全性感知构成明显负面影响，导致步行者在该街道行走时缺乏足够的安全感支撑；
②舒适性评级为较差，问题原因在于机动交通隔离不足、步行空间条件较差、街道家具设施不足。整体舒适性层级较差，主要受机动交通隔离不足、步行空间条件较差和街道家具设施不足三方面因素共同影响。街道缺乏有效的交通控制措施，人行道空间不足且无遮蔽设施，导致行人步行过程中面临安全与舒适性双重挑战，整体步行体验不佳；
③愉悦性评级为中等，问题原因在于多样性与复杂性不足、建筑一致性与尺度不适宜、活力与活动水平不足、美学吸引力不足；该街道在多样性与复杂性、建筑一致性与尺度、活力与活动水平、美学吸引力四个维度均存在不同程度的问题，整体愉悦性感知处于中等水平。街道缺乏显著的特色要素和活力表现，空间界面和视觉美感不足，导致步行体验较为平淡，未能提供丰富的文化内涵、动态活力和视觉吸引力。尽管建筑风格较为统一，但界面破碎和缺乏植被调节等问题削弱了空间秩序感，而人流稀少和业态单一进一步降低了街道的吸引力和趣味性。综合来看，街道在多个关键维度上未能达到较高水平，整体愉悦性感知受到明显制约。</t>
  </si>
  <si>
    <t>1.自然监视的分析：街道左侧存在连续高大灌木及树木，高度接近人眼视线，形成视觉遮挡，同时左侧为连续灰色金属板墙体，无通透开口，形成完全封闭界面，这两者共同导致步行空间的视觉通透度较差，周边人员难以有效观察步行空间，无法形成自然的安全监视。此外，图像中未见路灯、商铺、开放空间、监控、警卫治安与管理空间等正向要素，也未见居民日常活动，进一步削弱了街道的自然监视能力。2.环境失序的分析：图像中未见破旧建筑、杂乱街道、损坏现象、废弃空间、垃圾数量、施工行为等负向要素，街道整体整洁有序，无明显物理环境紊乱或不规范状态，因此环境失序维度无明显问题。3.安全性的层级分析总结：安全性层级整体感知为中等，主要受自然监视不足影响。高绿化遮挡和封闭界面显著降低了步行空间的视觉通透性，使得步行者难以获得来自周边环境的自然监视支持，从而在心理上产生不安全感。尽管环境失序方面表现良好，但自然监视的缺失仍对整体安全性感知构成明显负面影响，导致步行者在该街道行走时缺乏足够的安全感支撑。</t>
  </si>
  <si>
    <t>安全性层级整体感知为中等，主要受自然监视不足影响。高绿化遮挡和封闭界面显著降低了步行空间的视觉通透性，使得步行者难以获得来自周边环境的自然监视支持，从而在心理上产生不安全感。尽管环境失序方面表现良好，但自然监视的缺失仍对整体安全性感知构成明显负面影响，导致步行者在该街道行走时缺乏足够的安全感支撑。</t>
  </si>
  <si>
    <t>安全性诊断：
发现问题结果
层级评级：中等
①自然监视：中等；②步行空间条件：很好
问题归因结果
问题归因：问题原因在于自然监视不足
问题归因影响分析：1.自然监视的分析：街道左侧存在连续高大灌木及树木，高度接近人眼视线，形成视觉遮挡，同时左侧为连续灰色金属板墙体，无通透开口，形成完全封闭界面，这两者共同导致步行空间的视觉通透度较差，周边人员难以有效观察步行空间，无法形成自然的安全监视。此外，图像中未见路灯、商铺、开放空间、监控、警卫治安与管理空间等正向要素，也未见居民日常活动，进一步削弱了街道的自然监视能力。2.环境失序的分析：图像中未见破旧建筑、杂乱街道、损坏现象、废弃空间、垃圾数量、施工行为等负向要素，街道整体整洁有序，无明显物理环境紊乱或不规范状态，因此环境失序维度无明显问题。3.安全性的层级分析总结：安全性层级整体感知为中等，主要受自然监视不足影响。高绿化遮挡和封闭界面显著降低了步行空间的视觉通透性，使得步行者难以获得来自周边环境的自然监视支持，从而在心理上产生不安全感。尽管环境失序方面表现良好，但自然监视的缺失仍对整体安全性感知构成明显负面影响，导致步行者在该街道行走时缺乏足够的安全感支撑。</t>
  </si>
  <si>
    <t>对于图中所示街道步行环境，因为城市街道环境高度有序，为行人提供了很强的安全感，所以在空间失序现象维度评级为很好；因为存在广场、口袋公园等开放空间，且有活跃的商铺，底层透明度较高，街道环境能够显著提升行人的安全感并有效抵御潜在威胁，所以在防卫空间特征维度上评级为很好。综合上述考虑，这张街景图像中街道步行环境的【安全性】总体评级为很好。</t>
  </si>
  <si>
    <t>1. 机动交通隔离不足：街道未见明显的交通稳静化设施，如减速台、织纹路面或减速标线，机动车行驶速度未得到有效控制。人行道与车行道之间缺乏有效的物理隔离，仅靠路缘石抬高，隔离效果有限，导致人车冲突风险增加，行人通行安全感降低，影响步行舒适性。
2. 步行空间条件较差：人行道宽度较窄，且右侧人行道因临时停车区域占用，有效步行空间进一步受限。虽然人行道铺装维护良好，但整体通行空间不足，无法满足行人顺畅通行的需求，导致步行体验受限，舒适性下降。
3. 街道家具设施不足：街道两侧缺乏行道树和遮蔽设施，无法为行人提供遮阳或避雨的微环境，也无长椅、休憩空间等服务设施，导致行人无法在步行过程中获得必要的休息与舒适支持，尤其在炎热或恶劣天气下，步行体验显著恶化。
4. 舒适性的层级分析总结：整体舒适性层级较差，主要受机动交通隔离不足、步行空间条件较差和街道家具设施不足三方面因素共同影响。街道缺乏有效的交通控制措施，人行道空间不足且无遮蔽设施，导致行人步行过程中面临安全与舒适性双重挑战，整体步行体验不佳。</t>
  </si>
  <si>
    <t>整体舒适性层级较差，主要受机动交通隔离不足、步行空间条件较差和街道家具设施不足三方面因素共同影响。街道缺乏有效的交通控制措施，人行道空间不足且无遮蔽设施，导致行人步行过程中面临安全与舒适性双重挑战，整体步行体验不佳。</t>
  </si>
  <si>
    <t>舒适性诊断：
发现问题结果
层级评级：较差
①机动交通隔离：较差；②步行空间条件：较差；③街道家具设施：很差
问题归因结果
问题归因：问题原因在于机动交通隔离不足、步行空间条件较差、街道家具设施不足
问题归因影响分析：1. 机动交通隔离不足：街道未见明显的交通稳静化设施，如减速台、织纹路面或减速标线，机动车行驶速度未得到有效控制。人行道与车行道之间缺乏有效的物理隔离，仅靠路缘石抬高，隔离效果有限，导致人车冲突风险增加，行人通行安全感降低，影响步行舒适性。
2. 步行空间条件较差：人行道宽度较窄，且右侧人行道因临时停车区域占用，有效步行空间进一步受限。虽然人行道铺装维护良好，但整体通行空间不足，无法满足行人顺畅通行的需求，导致步行体验受限，舒适性下降。
3. 街道家具设施不足：街道两侧缺乏行道树和遮蔽设施，无法为行人提供遮阳或避雨的微环境，也无长椅、休憩空间等服务设施，导致行人无法在步行过程中获得必要的休息与舒适支持，尤其在炎热或恶劣天气下，步行体验显著恶化。
4. 舒适性的层级分析总结：整体舒适性层级较差，主要受机动交通隔离不足、步行空间条件较差和街道家具设施不足三方面因素共同影响。街道缺乏有效的交通控制措施，人行道空间不足且无遮蔽设施，导致行人步行过程中面临安全与舒适性双重挑战，整体步行体验不佳。</t>
  </si>
  <si>
    <t>"对于图中所示街道步行环境，因为街道较窄，车流量较小，行人步行安心程度较高。有路缘石抬高人行道，隔离行人和机动车，但是缺少降低车速的交通稳静设施，所以隔离机动交通维度评级为中等；因为人行道较窄，并且有杂乱的非机动车部分占用人行道，步行空间维护较差，所以步行空间条件维度评级为较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较差。",</t>
  </si>
  <si>
    <t>1. 多样性与复杂性不足：街道在多样性与复杂性方面表现较为单一，缺乏历史建筑与传统风貌建筑、地方特色文化元素等文化标识，建筑形态和色彩搭配较为统一，未见明显独特建筑或特色景观元素，沿街功能以商业和办公为主，未形成多元功能混合。这种单一性导致街道缺乏辨识度和文化内涵，步行体验趋于平淡，难以激发探索兴趣和情感共鸣，从而降低了步行愉悦感。2. 建筑一致性与尺度不适宜：街道建筑风格虽较为统一，但存在界面破碎问题，部分区域被封闭式围墙和无序退线破坏，建筑界面连续性不足。同时，街道缺乏行道树种植，未能通过植被调节空间尺度，且建筑高度变化平缓但未形成丰富的天际线层次。这些问题导致街道空间缺乏秩序感和视觉连贯性，空间比例虽宜人但整体美感不足，影响步行者的视觉舒适度和空间体验。3. 活力与活动水平不足：街道空间活动承载能力有限，未见明显开放空间或活动设施，建筑底层以封闭式墙面为主，缺乏中小规模餐饮、零售等活跃业态。人流活跃度较低，未见明显聚集或停留现象，业态密集程度较低，缺乏吸引人群的消费与活动场景。这种活力匮乏的状态导致街道缺乏吸引力，步行体验单调，难以形成热闹、愉悦的氛围。4. 美学吸引力不足：街道缺乏公共艺术装置和景观性照明，未能通过艺术化表达和光影设计提升视觉美感。植被景观层次单一，以低矮灌木为主，缺乏高低错落的植物搭配。建筑美感方面，立面设计虽现代但缺乏精致细节和丰富的质感表现，整体视觉吸引力不足。这些问题共同导致街道环境缺乏鲜活的视觉亮点和记忆点，美学吸引力薄弱，影响步行者的审美愉悦体验。5. 愉悦性的层级分析总结：该街道在多样性与复杂性、建筑一致性与尺度、活力与活动水平、美学吸引力四个维度均存在不同程度的问题，整体愉悦性感知处于中等水平。街道缺乏显著的特色要素和活力表现，空间界面和视觉美感不足，导致步行体验较为平淡，未能提供丰富的文化内涵、动态活力和视觉吸引力。尽管建筑风格较为统一，但界面破碎和缺乏植被调节等问题削弱了空间秩序感，而人流稀少和业态单一进一步降低了街道的吸引力和趣味性。综合来看，街道在多个关键维度上未能达到较高水平，整体愉悦性感知受到明显制约。</t>
  </si>
  <si>
    <t>该街道在多样性与复杂性、建筑一致性与尺度、活力与活动水平、美学吸引力四个维度均存在不同程度的问题，整体愉悦性感知处于中等水平。街道缺乏显著的特色要素和活力表现，空间界面和视觉美感不足，导致步行体验较为平淡，未能提供丰富的文化内涵、动态活力和视觉吸引力。尽管建筑风格较为统一，但界面破碎和缺乏植被调节等问题削弱了空间秩序感，而人流稀少和业态单一进一步降低了街道的吸引力和趣味性。综合来看，街道在多个关键维度上未能达到较高水平，整体愉悦性感知受到明显制约。</t>
  </si>
  <si>
    <t>愉悦性诊断：
发现问题结果
层级评级：中等
①多样性与复杂性：中等；②建筑一致性与尺度：中等；③活力与活动水平：中等；④美学吸引力：中等
问题归因结果
问题归因：问题原因在于多样性与复杂性不足、建筑一致性与尺度不适宜、活力与活动水平不足、美学吸引力不足
问题归因影响分析：1. 多样性与复杂性不足：街道在多样性与复杂性方面表现较为单一，缺乏历史建筑与传统风貌建筑、地方特色文化元素等文化标识，建筑形态和色彩搭配较为统一，未见明显独特建筑或特色景观元素，沿街功能以商业和办公为主，未形成多元功能混合。这种单一性导致街道缺乏辨识度和文化内涵，步行体验趋于平淡，难以激发探索兴趣和情感共鸣，从而降低了步行愉悦感。2. 建筑一致性与尺度不适宜：街道建筑风格虽较为统一，但存在界面破碎问题，部分区域被封闭式围墙和无序退线破坏，建筑界面连续性不足。同时，街道缺乏行道树种植，未能通过植被调节空间尺度，且建筑高度变化平缓但未形成丰富的天际线层次。这些问题导致街道空间缺乏秩序感和视觉连贯性，空间比例虽宜人但整体美感不足，影响步行者的视觉舒适度和空间体验。3. 活力与活动水平不足：街道空间活动承载能力有限，未见明显开放空间或活动设施，建筑底层以封闭式墙面为主，缺乏中小规模餐饮、零售等活跃业态。人流活跃度较低，未见明显聚集或停留现象，业态密集程度较低，缺乏吸引人群的消费与活动场景。这种活力匮乏的状态导致街道缺乏吸引力，步行体验单调，难以形成热闹、愉悦的氛围。4. 美学吸引力不足：街道缺乏公共艺术装置和景观性照明，未能通过艺术化表达和光影设计提升视觉美感。植被景观层次单一，以低矮灌木为主，缺乏高低错落的植物搭配。建筑美感方面，立面设计虽现代但缺乏精致细节和丰富的质感表现，整体视觉吸引力不足。这些问题共同导致街道环境缺乏鲜活的视觉亮点和记忆点，美学吸引力薄弱，影响步行者的审美愉悦体验。5. 愉悦性的层级分析总结：该街道在多样性与复杂性、建筑一致性与尺度、活力与活动水平、美学吸引力四个维度均存在不同程度的问题，整体愉悦性感知处于中等水平。街道缺乏显著的特色要素和活力表现，空间界面和视觉美感不足，导致步行体验较为平淡，未能提供丰富的文化内涵、动态活力和视觉吸引力。尽管建筑风格较为统一，但界面破碎和缺乏植被调节等问题削弱了空间秩序感，而人流稀少和业态单一进一步降低了街道的吸引力和趣味性。综合来看，街道在多个关键维度上未能达到较高水平，整体愉悦性感知受到明显制约。</t>
  </si>
  <si>
    <t>对于图中所示街道步行环境，因为街道两侧建筑风格较为现代，但缺乏明显的历史或独特建筑，界面互动性较差，所以多样性与复杂性的评级为中等；因为图片中没有明显的户外活动空间或人群活动，街道显得较为冷清，所以活力与活动水平的评级为较差；因为建筑高度较为一致，但缺乏行道树，街道尺度适中，所以建筑一致性与尺度的评级为中等；因为建筑设计较为普通，环境较为整洁，但缺乏显著的艺术装置或景观照明，所以美学吸引力的评级为中等。综合上述考虑，这张街景图像中街道步行环境的【愉悦性】总体评级为中等。</t>
  </si>
  <si>
    <t>13571_front_view.jpg</t>
  </si>
  <si>
    <t>1.宏观外部现实条件：该街道是一个生活性街道，宏观街区范围内存在路网服务水平不足、商业服务设施和公共交通设施轻微不足的问题，公共服务与便民设施无明显问题；
2.微观优先改进需求：应优先改进舒适性层级，其次考虑愉悦性层级；
3.优化策略提出：1. 针对街道可步行性舒适性中机动交通隔离不足、街道家具设施不足的问题，应采用强化机动交通隔离、补充街道服务设施，匹配机动交通干扰与步行设施缺失的解决需求，契合生活性街道的功能约束；2. 针对街道可步行性愉悦性中活力与活动水平不足、建筑一致性与尺度不适宜的问题，应采用补充活动性空间、丰富街道活动组织、提升建筑界面协调性，匹配街道活力不足与空间尺度单一的解决需求，契合生活性街道的功能约束；3. 针对街区可步行性路网服务水平不足、商业服务设施不足、公共交通设施不足的问题，应采用补充商业服务设施、补充公共交通设施，匹配街区层面设施配套不足的解决需求，契合生活性街道的功能约束。</t>
  </si>
  <si>
    <t>该街道是一个生活性街道，宏观街区范围内存在路网服务水平不足、商业服务设施和公共交通设施轻微不足的问题，公共服务与便民设施无明显问题。</t>
  </si>
  <si>
    <t>应优先改进舒适性层级，其次考虑愉悦性层级</t>
  </si>
  <si>
    <t>1. 针对街道可步行性舒适性中机动交通隔离不足、街道家具设施不足的问题，应采用强化机动交通隔离、补充街道服务设施，匹配机动交通干扰与步行设施缺失的解决需求，契合生活性街道的功能约束；2. 针对街道可步行性愉悦性中活力与活动水平不足、建筑一致性与尺度不适宜的问题，应采用补充活动性空间、丰富街道活动组织、提升建筑界面协调性，匹配街道活力不足与空间尺度单一的解决需求，契合生活性街道的功能约束；3. 针对街区可步行性路网服务水平不足、商业服务设施不足、公共交通设施不足的问题，应采用补充商业服务设施、补充公共交通设施，匹配街区层面设施配套不足的解决需求，契合生活性街道的功能约束。</t>
  </si>
  <si>
    <t>1.前置参考信息：,该街道的功能类型为生活性街道。,街区可步行性诊断：该街道断面位于一个可步行性总体水平中等的街区，问题原因在于路网服务水平不足，仅在商业服务设施、公共交通设施存在轻微问题，公共服务与便民设施无明显问题；,街道可步行性问题诊断：,①安全性评级为较好，仅轻微问题。,②舒适性评级为中等，问题原因在于机动交通隔离不足、街道家具设施不足。,③愉悦性评级为中等，问题原因在于活力与活动水平不足、建筑一致性与尺度不适宜。,2.该街景图像问题原因-优化策略关联的参考信息如下:,层级名称：街区及街道可步行性,问题归因结果：,该街道位于可步行性总体水平中等的街区，街道安全性评级较好但有轻微问题，舒适性和愉悦性评级均为中等。街区存在路网服务水平不足、商业服务设施和公共交通设施轻微问题；街道安全性受自然监视维度影响，舒适性因机动交通隔离不足和街道家具设施不足，愉悦性因活力与活动水平不足、建筑一致性与尺度不适宜。,对应问题原因 - 优化策略参考：,- 路网服务水平不足：对应以下多个优化策略,    - 策略名称：优化路网服务水平,- 商业服务设施不足：对应以下多个优化策略,    - 策略名称：补充商业服务设施,- 公共交通设施不足：对应以下多个优化策略,    - 策略名称：补充公共交通设施,- 自然监视不足：对应以下多个优化策略,    - 策略名称：提升沿街功能支持,    - 策略名称：增强街道可见性,- 机动交通隔离不足：对应以下多个优化策略,    - 策略名称：强化机动交通隔离,- 街道家具设施不足：对应以下多个优化策略,    - 策略名称：补充街道服务设施,- 活力与活动水平不足：对应以下多个优化策略,    - 策略名称：补充活动性空间,    - 策略名称：丰富街道活动组织,- 建筑一致性与尺度不适宜：对应以下多个优化策略,    - 策略名称：提升建筑界面协调性</t>
  </si>
  <si>
    <t>该街道的功能类型为生活性街道。
街区可步行性诊断：该街道断面位于一个可步行性总体水平中等的街区，问题原因在于路网服务水平不足，仅在商业服务设施、公共交通设施存在轻微问题，公共服务与便民设施无明显问题；
街道可步行性问题诊断：
①安全性评级为较好，仅有轻微问题。该街道安全性层级整体感知为“较好”，主要受自然监视维度影响，因缺乏路灯、商铺、开放空间等能增强自然监视的要素，导致步行者在夜间或低活动时段可能缺乏足够的安全感支撑，但无环境失序问题，整体空间整洁，未见明显威胁或混乱迹象，因此仅存在轻微问题，未达到中等及以上评级；
②舒适性评级为中等，问题原因在于机动交通隔离不足、街道家具设施不足。该街道在步行空间条件方面表现较好，但机动交通隔离和街道家具设施方面存在明显不足。缺乏交通稳静设施导致机动车通行无有效控制，行人安全感不足；同时，缺乏遮蔽设施和休憩服务设施，削弱了步行的舒适性与便利性。这些因素共同导致街道舒适性层级处于中等水平；
③愉悦性评级为中等，问题原因在于活力与活动水平不足、建筑一致性与尺度不适宜；该街道在多样性与复杂性、美学吸引力方面表现较好，具备一定的视觉美感和文化协调性，但在活力与活动水平方面存在明显不足，人流稀少、业态单一，缺乏吸引人群聚集的活动空间和商业氛围。同时，建筑一致性与尺度虽整体协调，但空间层次感不足，未能充分营造出宜人、富有节奏的步行体验。综合来看，街道愉悦性感知处于中等水平，主要受限于活力不足和空间尺度的单一性，导致步行体验缺乏吸引力和趣味性。</t>
  </si>
  <si>
    <t>该街道断面位于一个可步行性总体水平中等的街区，问题原因在于路网服务水平不足，仅在商业服务设施、公共交通设施存在轻微问题，公共服务与便民设施无明显问题</t>
  </si>
  <si>
    <t>1. 自然监视维度：图像中无路灯、无居民日常活动、无商铺、无开放空间、无监控、无警卫治安与管理空间，也无高绿化遮挡或封闭界面，因此在自然监视方面，缺乏持续的人员活动和设施支持，但街道两侧有高密度建筑和树木，形成一定视觉通透性，且无明显遮挡，整体自然监视条件虽不充分但未构成显著问题，评级为“较好”。2. 环境失序维度：图像中无破旧建筑、无杂乱街道、无损坏现象、无废弃空间、无垃圾、无施工行为，环境整洁有序，无任何负面要素，评级为“很好”。3. 安全性层级分析总结：该街道安全性层级整体感知为“较好”，主要受自然监视维度影响，因缺乏路灯、商铺、开放空间等能增强自然监视的要素，导致步行者在夜间或低活动时段可能缺乏足够的安全感支撑，但无环境失序问题，整体空间整洁，未见明显威胁或混乱迹象，因此仅存在轻微问题，未达到中等及以上评级。</t>
  </si>
  <si>
    <t>该街道安全性层级整体感知为“较好”，主要受自然监视维度影响，因缺乏路灯、商铺、开放空间等能增强自然监视的要素，导致步行者在夜间或低活动时段可能缺乏足够的安全感支撑，但无环境失序问题，整体空间整洁，未见明显威胁或混乱迹象，因此仅存在轻微问题，未达到中等及以上评级。</t>
  </si>
  <si>
    <t>安全性诊断：
发现问题结果
层级评级：较好
①自然见识：较好；②步行空间条件：很好
问题归因结果
问题归因：仅有轻微问题
问题归因影响分析：1. 自然监视维度：图像中无路灯、无居民日常活动、无商铺、无开放空间、无监控、无警卫治安与管理空间，也无高绿化遮挡或封闭界面，因此在自然监视方面，缺乏持续的人员活动和设施支持，但街道两侧有高密度建筑和树木，形成一定视觉通透性，且无明显遮挡，整体自然监视条件虽不充分但未构成显著问题，评级为“较好”。2. 环境失序维度：图像中无破旧建筑、无杂乱街道、无损坏现象、无废弃空间、无垃圾、无施工行为，环境整洁有序，无任何负面要素，评级为“很好”。3. 安全性层级分析总结：该街道安全性层级整体感知为“较好”，主要受自然监视维度影响，因缺乏路灯、商铺、开放空间等能增强自然监视的要素，导致步行者在夜间或低活动时段可能缺乏足够的安全感支撑，但无环境失序问题，整体空间整洁，未见明显威胁或混乱迹象，因此仅存在轻微问题，未达到中等及以上评级。</t>
  </si>
  <si>
    <t>对于图中所示街道步行环境，因为存在建筑施工活动，城市街道环境轻微失序，但没有显著影响行人的安全感，所以在空间失序现象维度评级为中等；因为街道右侧存在半封闭界面，这种街道环境对增强人的安全感并抵御潜在威胁没有明显作用，所以在防卫空间特征维度上评级为中等。综合上述考虑，这张街景图像中街道步行环境的【安全性】总体评级为中等。</t>
  </si>
  <si>
    <t>1. 机动交通隔离的分析：该街道虽设有路缘石抬高的人行道和行道树绿化带，形成了一定的人车隔离，但未见交通稳静设施（如减速台、织纹路面、减速标线等），机动车行驶速度未得到有效控制。在交通性较强的街道中，缺乏明确的降速或控流措施，导致人车冲突风险增加，行人步行时的安全感和安心程度降低，影响了整体舒适性感知。2. 步行空间条件的分析：人行道宽度充足，铺装平整，维护状况良好，步行通行区未受明显占用，整体步行空间条件较好。但右侧人行道存在非机动车停放，虽未占用步行通行区，但仍可能对行人通行造成一定干扰，影响通行便利性。3. 街道家具设施的分析：街道两侧虽有行道树，但部分树木处于落叶状态，树冠未形成连续遮蔽，对遮阳和微气候调节作用有限，无法有效抵御炎热天气。同时，街道服务设施（如长椅、信息设施等）缺失，缺乏休憩和信息服务支持，行人步行过程中无法有效缓解疲劳，影响了步行的舒适性与便利性。4. 舒适性的层级分析总结：整体来看，该街道在步行空间条件方面表现较好，但机动交通隔离和街道家具设施方面存在明显不足。缺乏交通稳静设施导致机动车通行无有效控制，行人安全感不足；同时，缺乏遮蔽设施和休憩服务设施，削弱了步行的舒适性与便利性。这些因素共同导致街道舒适性层级处于中等水平。</t>
  </si>
  <si>
    <t>该街道在步行空间条件方面表现较好，但机动交通隔离和街道家具设施方面存在明显不足。缺乏交通稳静设施导致机动车通行无有效控制，行人安全感不足；同时，缺乏遮蔽设施和休憩服务设施，削弱了步行的舒适性与便利性。这些因素共同导致街道舒适性层级处于中等水平。</t>
  </si>
  <si>
    <t>舒适性诊断：
发现问题结果
层级评级：中等
①机动交通隔离：中等；②步行空间条件：较好；③街道家具设施：中等
问题归因结果
问题归因：问题原因在于机动交通隔离不足、街道家具设施不足
问题归因影响分析：1. 机动交通隔离的分析：该街道虽设有路缘石抬高的人行道和行道树绿化带，形成了一定的人车隔离，但未见交通稳静设施（如减速台、织纹路面、减速标线等），机动车行驶速度未得到有效控制。在交通性较强的街道中，缺乏明确的降速或控流措施，导致人车冲突风险增加，行人步行时的安全感和安心程度降低，影响了整体舒适性感知。2. 步行空间条件的分析：人行道宽度充足，铺装平整，维护状况良好，步行通行区未受明显占用，整体步行空间条件较好。但右侧人行道存在非机动车停放，虽未占用步行通行区，但仍可能对行人通行造成一定干扰，影响通行便利性。3. 街道家具设施的分析：街道两侧虽有行道树，但部分树木处于落叶状态，树冠未形成连续遮蔽，对遮阳和微气候调节作用有限，无法有效抵御炎热天气。同时，街道服务设施（如长椅、信息设施等）缺失，缺乏休憩和信息服务支持，行人步行过程中无法有效缓解疲劳，影响了步行的舒适性与便利性。4. 舒适性的层级分析总结：整体来看，该街道在步行空间条件方面表现较好，但机动交通隔离和街道家具设施方面存在明显不足。缺乏交通稳静设施导致机动车通行无有效控制，行人安全感不足；同时，缺乏遮蔽设施和休憩服务设施，削弱了步行的舒适性与便利性。这些因素共同导致街道舒适性层级处于中等水平。</t>
  </si>
  <si>
    <t>"对于图中所示街道步行环境，因为街道较窄，车流量较小，行人步行安心程度较高。有路缘石抬高人行道，隔离行人和机动车，有交通划线控制行车轨迹，但是缺少令机动车减速的措施和装置，所以隔离机动交通维度评级为中等；因为人行道较宽，仅有整齐排列的非机动车占用，仍有充足的空间步行，并且步行空间维护较好，铺地完整且平整，所以步行空间条件维度评级为较好；因为有整齐排列的行道树，但是没有形成连续的树荫，路边有绿化景观设施，可以改善微环境，抵御炎热天气，所以街道家具设计维度评级为中等。综合上述考虑，这张街景图像中街道步行环境的【舒适性】总体评级为中等。",</t>
  </si>
  <si>
    <t>问题原因在于活力与活动水平不足、建筑一致性与尺度不适宜</t>
  </si>
  <si>
    <t>1. 多样性与复杂性方面，街道在色彩元素和建筑美感上表现出一定的协调性，但缺乏历史建筑、地方特色文化元素、独特建筑和特色景观元素，沿街功能多样性也较为单一。这些要素的缺失导致街道在文化内涵和视觉差异化上表现不足，但整体仍具备一定的吸引力，因此评级为较好，未构成显著问题。2. 建筑一致性与尺度方面，街道建筑风格统一，高度协调，空间比例宜人，行道树种植规整，界面连续性较好。然而，建筑高度变化虽平缓，但整体缺乏视觉层次感，且街道界面在部分区域存在退线不一致的情况，导致空间序列略显单一，未能充分营造出富有节奏感的步行体验，因此评级为中等，存在一定程度的不适宜。3. 活力与活动水平方面，街道人流活跃度低，业态密集程度不足，未见公共艺术活动和临时性活动，空间活动承载能力有限，空间界面缺乏积极的商业功能。这些因素共同导致街道缺乏人群聚集和互动的吸引力，活力水平较低，因此评级为较差，存在明显问题。4. 美学吸引力方面，街道建筑美感良好，色彩搭配协调，但缺乏公共艺术装置和景观性照明，植被景观层次单一。尽管存在一定的视觉美感，但缺乏艺术化和光影层次的提升，整体美学吸引力有限，因此评级为较好，未构成显著问题。5. 愉悦性的层级分析总结：该街道在多样性与复杂性、美学吸引力方面表现较好，具备一定的视觉美感和文化协调性，但在活力与活动水平方面存在明显不足，人流稀少、业态单一，缺乏吸引人群聚集的活动空间和商业氛围。同时，建筑一致性与尺度虽整体协调，但空间层次感不足，未能充分营造出宜人、富有节奏的步行体验。综合来看，街道愉悦性感知处于中等水平，主要受限于活力不足和空间尺度的单一性，导致步行体验缺乏吸引力和趣味性。</t>
  </si>
  <si>
    <t>该街道在多样性与复杂性、美学吸引力方面表现较好，具备一定的视觉美感和文化协调性，但在活力与活动水平方面存在明显不足，人流稀少、业态单一，缺乏吸引人群聚集的活动空间和商业氛围。同时，建筑一致性与尺度虽整体协调，但空间层次感不足，未能充分营造出宜人、富有节奏的步行体验。综合来看，街道愉悦性感知处于中等水平，主要受限于活力不足和空间尺度的单一性，导致步行体验缺乏吸引力和趣味性。</t>
  </si>
  <si>
    <t>愉悦性诊断：
发现问题结果
层级评级：中等
①多样性与复杂性：较好；②建筑一致性与尺度：中等；③活力与活动水平：较差；④美学吸引力：较好
问题归因结果
问题归因：问题原因在于活力与活动水平不足、建筑一致性与尺度不适宜
问题归因影响分析：1. 多样性与复杂性方面，街道在色彩元素和建筑美感上表现出一定的协调性，但缺乏历史建筑、地方特色文化元素、独特建筑和特色景观元素，沿街功能多样性也较为单一。这些要素的缺失导致街道在文化内涵和视觉差异化上表现不足，但整体仍具备一定的吸引力，因此评级为较好，未构成显著问题。2. 建筑一致性与尺度方面，街道建筑风格统一，高度协调，空间比例宜人，行道树种植规整，界面连续性较好。然而，建筑高度变化虽平缓，但整体缺乏视觉层次感，且街道界面在部分区域存在退线不一致的情况，导致空间序列略显单一，未能充分营造出富有节奏感的步行体验，因此评级为中等，存在一定程度的不适宜。3. 活力与活动水平方面，街道人流活跃度低，业态密集程度不足，未见公共艺术活动和临时性活动，空间活动承载能力有限，空间界面缺乏积极的商业功能。这些因素共同导致街道缺乏人群聚集和互动的吸引力，活力水平较低，因此评级为较差，存在明显问题。4. 美学吸引力方面，街道建筑美感良好，色彩搭配协调，但缺乏公共艺术装置和景观性照明，植被景观层次单一。尽管存在一定的视觉美感，但缺乏艺术化和光影层次的提升，整体美学吸引力有限，因此评级为较好，未构成显著问题。5. 愉悦性的层级分析总结：该街道在多样性与复杂性、美学吸引力方面表现较好，具备一定的视觉美感和文化协调性，但在活力与活动水平方面存在明显不足，人流稀少、业态单一，缺乏吸引人群聚集的活动空间和商业氛围。同时，建筑一致性与尺度虽整体协调，但空间层次感不足，未能充分营造出宜人、富有节奏的步行体验。综合来看，街道愉悦性感知处于中等水平，主要受限于活力不足和空间尺度的单一性，导致步行体验缺乏吸引力和趣味性。</t>
  </si>
  <si>
    <t>对于图中所示街道步行环境，因为街道两侧建筑风格较为统一，缺乏明显的历史建筑或独特建筑，但有一定的建筑高度变化，所以多样性与复杂性的评级为中等；因为图片中没有明显的人群活动、户外用餐区或零售空间，街道显得较为冷清，所以活力与活动水平的评级为较差；因为建筑高度较为一致，街道有行道树，整体尺度适中，所以建筑一致性与尺度的评级为较好；因为建筑设计较为普通，环境整洁，但缺乏显著的艺术装置或特色建筑，所以美学吸引力的评级为中等。综合上述考虑，这张街景图像中街道步行环境的【愉悦性】总体评级为中等。</t>
  </si>
  <si>
    <t>15037_front_view.jpg</t>
  </si>
  <si>
    <t>1.宏观外部现实条件：该街道是一个交通性街道，宏观街区范围内未满足路网服务水平需求，但公共服务与便民设施、商业服务设施、公共交通设施均无明显问题；
2.微观优先改进需求：无需优先改进任何层级；
3.优化策略提出：该街道所在区域范围及其现状可步行性很好，无需进一步提升</t>
  </si>
  <si>
    <t>该街道是一个交通性街道，宏观街区范围内未满足路网服务水平需求，但公共服务与便民设施、商业服务设施、公共交通设施均无明显问题。</t>
  </si>
  <si>
    <t>无需优先改进任何层级</t>
  </si>
  <si>
    <t>该街道所在区域范围及其现状可步行性很好，无需进一步提升</t>
  </si>
  <si>
    <t>1. 前置参考信息：该街道功能类型为交通性街道。街区可步行性诊断：位于可步行性总体水平较好的街区，问题归因于路网服务水平不足，公共服务与便民设施、商业服务设施、公共交通设施无明显问题；街道可步行性问题诊断：①安全性评级为较好，仅有轻微问题；②舒适性评级为较好，仅有轻微问题；③愉悦性评级为较好，仅有轻微问题。
2. 该街景图像问题原因-优化策略关联的参考信息如下：层级名称：街区及街道可步行性，问题归因结果：- 街区可步行性问题在于路网服务水平不足，公共服务与便民设施、商业服务设施、公共交通设施无明显问题。- 街道安全性仅有轻微问题，受自然监视和环境失序两个维度轻微影响。- 街道舒适性仅有轻微问题，街道家具设施服务设施数量有限，存在轻微不足。- 街道愉悦性仅有轻微问题，在部分要素上存在缺失。对应问题原因-优化策略参考：问题原因1：路网服务水平不足，策略名称：优化路网服务水平；问题原因2：自然监视不足，策略名称：提升沿街功能支持、增强街道可见性；问题原因3：环境失序，策略名称：完善人身安全保障、提升社会环境秩序、改善物质环境印象；问题原因4：街道家具设施不足，策略名称：补充街道服务设施；问题原因5：部分要素缺失，策略名称：提升功能业态多样性、美化建筑细部、提升建筑界面协调性、补充活动性空间、增强景观设计与配置。</t>
  </si>
  <si>
    <t>该街道的功能类型为交通性街道。
街区可步行性诊断：该街道断面位于一个可步行性总体水平较好的街区，问题原因在于路网服务水平不足，公共服务与便民设施无明显问题，商业服务设施无明显问题，公共交通设施无明显问题；
街道可步行性问题诊断：
①安全性评级为较好，仅有轻微问题。街道安全性层级整体感知为‘较好’，主要受到自然监视和环境失序两个维度的轻微影响。自然监视方面，高绿化遮挡在一定程度上削弱了视觉通透性，但商铺和底层通透性提供了足够的日常活动支持，缓解了其负面影响。环境失序方面，杂乱街道（架空电线）带来轻微视觉杂乱，但无其他显著负面要素。综合来看，街道在自然监视和环境失序方面均未出现严重问题，仅存在轻微问题，整体安全性感知良好；
②舒适性评级为较好，仅有轻微问题。该街道整体舒适性层级为“较好”。机动交通隔离方面，虽无明显交通稳静设施，但通过路缘石抬高和行道树绿化实现了基本的人车分离，保障了步行安全。步行空间条件优越，人行道宽敞且维护良好，为行人提供了良好的通行环境。街道家具设施方面，行道树提供有效遮阳，部分休憩设施满足基本需求，但服务设施数量有限，存在轻微不足。综合来看，街道在步行舒适性方面表现良好，仅有轻微问题，整体感知舒适；
③愉悦性评级为较好，仅有轻微问题；街道在多样性、建筑尺度、活力和美学吸引力方面均表现出一定的积极特征，尽管在部分要素上存在缺失，但整体仍能提供较为愉悦的步行体验，未见明显问题，因此愉悦性层级感知为“较好”。</t>
  </si>
  <si>
    <t>1. 自然监视方面：街道两侧存在多个商铺，底层界面通透性高，有利于形成自然监视，提升步行者安全感。然而，行道树茂密，树冠在人行道上方形成连续遮挡，高度超过人眼视线，且沿街连续分布，形成高绿化遮挡，这在一定程度上削弱了视觉通透性，减少了行人对步行空间的自然监视。尽管存在高绿化遮挡，但商铺的存在和底层通透性仍提供了足够的日常活动支持，因此整体自然监视水平未受到显著影响，仅存在轻微问题。2. 环境失序方面：街道上方存在多条架空电线，呈交叉分布，形成视觉杂乱，这在一定程度上影响了街道的整洁度和秩序感。但图像中未见破旧建筑、损坏现象、废弃空间、垃圾或施工行为，整体物理环境保持较好状态，因此环境失序问题轻微。3. 安全性的层级分析总结：街道安全性层级整体感知为‘较好’，主要受到自然监视和环境失序两个维度的轻微影响。自然监视方面，高绿化遮挡在一定程度上削弱了视觉通透性，但商铺和底层通透性提供了足够的日常活动支持，缓解了其负面影响。环境失序方面，杂乱街道（架空电线）带来轻微视觉杂乱，但无其他显著负面要素。综合来看，街道在自然监视和环境失序方面均未出现严重问题，仅存在轻微问题，整体安全性感知良好。</t>
  </si>
  <si>
    <t>街道安全性层级整体感知为‘较好’，主要受到自然监视和环境失序两个维度的轻微影响。自然监视方面，高绿化遮挡在一定程度上削弱了视觉通透性，但商铺和底层通透性提供了足够的日常活动支持，缓解了其负面影响。环境失序方面，杂乱街道（架空电线）带来轻微视觉杂乱，但无其他显著负面要素。综合来看，街道在自然监视和环境失序方面均未出现严重问题，仅存在轻微问题，整体安全性感知良好。</t>
  </si>
  <si>
    <t>安全性诊断：
发现问题结果
层级评级：较好
①自然见识：较好；②步行空间条件：较好
问题归因结果
问题归因：仅有轻微问题
问题归因影响分析：1. 自然监视方面：街道两侧存在多个商铺，底层界面通透性高，有利于形成自然监视，提升步行者安全感。然而，行道树茂密，树冠在人行道上方形成连续遮挡，高度超过人眼视线，且沿街连续分布，形成高绿化遮挡，这在一定程度上削弱了视觉通透性，减少了行人对步行空间的自然监视。尽管存在高绿化遮挡，但商铺的存在和底层通透性仍提供了足够的日常活动支持，因此整体自然监视水平未受到显著影响，仅存在轻微问题。2. 环境失序方面：街道上方存在多条架空电线，呈交叉分布，形成视觉杂乱，这在一定程度上影响了街道的整洁度和秩序感。但图像中未见破旧建筑、损坏现象、废弃空间、垃圾或施工行为，整体物理环境保持较好状态，因此环境失序问题轻微。3. 安全性的层级分析总结：街道安全性层级整体感知为‘较好’，主要受到自然监视和环境失序两个维度的轻微影响。自然监视方面，高绿化遮挡在一定程度上削弱了视觉通透性，但商铺和底层通透性提供了足够的日常活动支持，缓解了其负面影响。环境失序方面，杂乱街道（架空电线）带来轻微视觉杂乱，但无其他显著负面要素。综合来看，街道在自然监视和环境失序方面均未出现严重问题，仅存在轻微问题，整体安全性感知良好。</t>
  </si>
  <si>
    <t>对于图中所示街道步行环境，因为城市街道环境高度有序，为行人提供了很强的安全感，所以在空间失序现象维度评级为很好；因为街道右侧设有半封闭界面，绿化视线遮挡度较高，这种街道环境对增强人的安全感并抵御潜在威胁没有明显作用，所以在防卫空间特征维度上评级为中等。综合上述考虑，这张街景图像中街道步行环境的【安全性】总体评级为较好。</t>
  </si>
  <si>
    <t>1. 机动交通隔离的分析：街道两侧存在路缘石抬高的人行道，并有整齐的行道树形成绿化隔离带，起到一定的隐性隔离作用，有效减少人车冲突，提升步行安全性。尽管未见明显的交通稳静化设施（如减速台、织纹路面等），但整体隔离措施已满足基本需求，对舒适性感知影响较小，因此评级为“较好”。
2. 步行空间条件的分析：人行道宽度充足，步行通行区空间宽敞，未见物体占用或铺装破损情况，整体维护状况良好。步行空间条件优越，行人通行顺畅，无明显障碍，因此评级为“很好”。
3. 街道家具设施的分析：街道两侧种植有连续的行道树，形成良好的遮阳环境，有效抵御炎热天气，提升步行舒适度。部分区域设有长椅等休憩设施，但整体服务设施数量有限，未能完全满足行人休憩需求。尽管存在轻微不足，但整体仍具备一定的天气缓冲和休憩服务能力，因此评级为“较好”。
4. 舒适性的层级分析总结：该街道整体舒适性层级为“较好”。机动交通隔离方面，虽无明显交通稳静设施，但通过路缘石抬高和行道树绿化实现了基本的人车分离，保障了步行安全。步行空间条件优越，人行道宽敞且维护良好，为行人提供了良好的通行环境。街道家具设施方面，行道树提供有效遮阳，部分休憩设施满足基本需求，但服务设施数量有限，存在轻微不足。综合来看，街道在步行舒适性方面表现良好，仅有轻微问题，整体感知舒适。</t>
  </si>
  <si>
    <t>该街道整体舒适性层级为“较好”。机动交通隔离方面，虽无明显交通稳静设施，但通过路缘石抬高和行道树绿化实现了基本的人车分离，保障了步行安全。步行空间条件优越，人行道宽敞且维护良好，为行人提供了良好的通行环境。街道家具设施方面，行道树提供有效遮阳，部分休憩设施满足基本需求，但服务设施数量有限，存在轻微不足。综合来看，街道在步行舒适性方面表现良好，仅有轻微问题，整体感知舒适。</t>
  </si>
  <si>
    <t>舒适性诊断：
发现问题结果
层级评级：较好
①机动交通隔离：较好；②步行空间条件：很好；③街道家具设施：较好
问题归因结果
问题归因：仅有轻微问题
问题归因影响分析：1. 机动交通隔离的分析：街道两侧存在路缘石抬高的人行道，并有整齐的行道树形成绿化隔离带，起到一定的隐性隔离作用，有效减少人车冲突，提升步行安全性。尽管未见明显的交通稳静化设施（如减速台、织纹路面等），但整体隔离措施已满足基本需求，对舒适性感知影响较小，因此评级为“较好”。
2. 步行空间条件的分析：人行道宽度充足，步行通行区空间宽敞，未见物体占用或铺装破损情况，整体维护状况良好。步行空间条件优越，行人通行顺畅，无明显障碍，因此评级为“很好”。
3. 街道家具设施的分析：街道两侧种植有连续的行道树，形成良好的遮阳环境，有效抵御炎热天气，提升步行舒适度。部分区域设有长椅等休憩设施，但整体服务设施数量有限，未能完全满足行人休憩需求。尽管存在轻微不足，但整体仍具备一定的天气缓冲和休憩服务能力，因此评级为“较好”。
4. 舒适性的层级分析总结：该街道整体舒适性层级为“较好”。机动交通隔离方面，虽无明显交通稳静设施，但通过路缘石抬高和行道树绿化实现了基本的人车分离，保障了步行安全。步行空间条件优越，人行道宽敞且维护良好，为行人提供了良好的通行环境。街道家具设施方面，行道树提供有效遮阳，部分休憩设施满足基本需求，但服务设施数量有限，存在轻微不足。综合来看，街道在步行舒适性方面表现良好，仅有轻微问题，整体感知舒适。</t>
  </si>
  <si>
    <t>"对于图中所示街道步行环境，因为街道较窄，车流量较小，行人步行安心程度较高。有路缘石抬高人行道，隔离行人和机动车，减少人车冲突，缺少能够控制车辆行驶速度的交通稳静设施，所以隔离机动交通维度评级为较好；因为人行道较宽，没有物品占用，并且步行空间维护较好，有充足且方便的可步行空间，所以步行空间条件维度评级为很好；因为有整齐排列的行道树，形成了连续的树荫，提供遮阳环境，沿街店铺的立体店招可以作为雨棚，形成灰空间，提供避雨空间，抵御不良天气的影响，所以街道家具设计维度评级为很好。综合上述考虑，这张街景图像中街道步行环境的【舒适性】总体评级为很好。",</t>
  </si>
  <si>
    <t>1.多样性与复杂性方面，街道在色彩元素和沿街功能多样性上表现较好，色彩丰富且商业业态密集，但缺乏历史建筑、地方特色文化元素和独特建筑，整体特色较为单一，但未构成显著问题。2.建筑一致性与尺度方面，建筑风格统一、高度协调，空间比例宜人，行道树种植规整，界面连续性良好，未见突兀建筑或界面破碎现象，整体空间尺度协调，未构成显著问题。3.活力与活动水平方面，街道人流活跃度中等，业态密集，空间界面积极，具备一定的活动承载能力，但缺乏公共艺术活动和临时性活动，活力表现较为基础，但未构成显著问题。4.美学吸引力方面，建筑美感和植被景观层次表现一般，缺乏公共艺术装置和景观性照明，整体视觉吸引力有限，但未构成显著问题。5.愉悦性的层级分析总结：街道在多样性、建筑尺度、活力和美学吸引力方面均表现出一定的积极特征，尽管在部分要素上存在缺失，但整体仍能提供较为愉悦的步行体验，未见明显问题，因此愉悦性层级感知为“较好”。</t>
  </si>
  <si>
    <t>街道在多样性、建筑尺度、活力和美学吸引力方面均表现出一定的积极特征，尽管在部分要素上存在缺失，但整体仍能提供较为愉悦的步行体验，未见明显问题，因此愉悦性层级感知为“较好”。</t>
  </si>
  <si>
    <t>愉悦性诊断：
发现问题结果
层级评级：较好
①多样性与复杂性：较好；②建筑一致性与尺度：较好；③活力与活动水平：较好；④美学吸引力：较好
问题归因结果
问题归因：仅有轻微问题
问题归因影响分析：1.多样性与复杂性方面，街道在色彩元素和沿街功能多样性上表现较好，色彩丰富且商业业态密集，但缺乏历史建筑、地方特色文化元素和独特建筑，整体特色较为单一，但未构成显著问题。2.建筑一致性与尺度方面，建筑风格统一、高度协调，空间比例宜人，行道树种植规整，界面连续性良好，未见突兀建筑或界面破碎现象，整体空间尺度协调，未构成显著问题。3.活力与活动水平方面，街道人流活跃度中等，业态密集，空间界面积极，具备一定的活动承载能力，但缺乏公共艺术活动和临时性活动，活力表现较为基础，但未构成显著问题。4.美学吸引力方面，建筑美感和植被景观层次表现一般，缺乏公共艺术装置和景观性照明，整体视觉吸引力有限，但未构成显著问题。5.愉悦性的层级分析总结：街道在多样性、建筑尺度、活力和美学吸引力方面均表现出一定的积极特征，尽管在部分要素上存在缺失，但整体仍能提供较为愉悦的步行体验，未见明显问题，因此愉悦性层级感知为“较好”。</t>
  </si>
  <si>
    <t>对于图中所示街道步行环境，因为街道两侧有多种商业店铺和招牌，增加了视觉上的多样性，同时街道上有行道树，增加了界面互动性，所以多样性与复杂性的评级为较好；因为街道上有行人和骑行者，显示出一定的活力，但没有明显的户外用餐区或临时活动空间，所以活力与活动水平的评级为中等；因为街道有行道树，建筑高度协调，整体尺度宜人，所以建筑一致性与尺度的评级为较好；因为街道环境整洁，有绿化，但建筑设计较为普通，缺乏显著特色，所以美学吸引力的评级为中等。综合上述考虑，这张街景图像中街道步行环境的【愉悦性】总体评级为较好。</t>
  </si>
  <si>
    <t>15048_front_view.jpg</t>
  </si>
  <si>
    <t>1. 宏观外部现实条件：该街道是一个生活性街道，宏观街区范围内公共服务与便民设施、商业服务设施、公共交通设施均无明显问题，但存在路网服务水平不足的问题（因未明确处于成片更新阶段，暂不纳入优化策略）；
2. 微观优先改进需求：应优先改进安全性层级，其次改进舒适性层级；
3. 优化策略提出：1. 针对街道可步行性安全性中自然监视不足、环境失序的问题，应采用提升沿街功能支持、增强街道可见性、完善人身安全保障、改善物质环境印象、提升社会环境秩序，这些策略匹配自然监视不足与环境失序的解决需求，契合生活性街道功能约束；2. 针对街道可步行性舒适性中步行空间条件较差、街道家具设施不足的问题，应采用保障步行通行空间、提升步行空间质量、补充街道服务设施、补充天气缓冲设施，这些策略匹配步行空间条件较差与街道家具设施不足的解决需求，契合生活性街道功能约束</t>
  </si>
  <si>
    <t>该街道是一个生活性街道，宏观街区范围内公共服务与便民设施、商业服务设施、公共交通设施均无明显问题，但存在路网服务水平不足的问题（因未明确处于成片更新阶段，暂不纳入优化策略）。</t>
  </si>
  <si>
    <t>应优先改进安全性层级，其次改进舒适性层级</t>
  </si>
  <si>
    <t>1. 针对街道可步行性安全性中自然监视不足、环境失序的问题，应采用提升沿街功能支持、增强街道可见性、完善人身安全保障、改善物质环境印象、提升社会环境秩序，这些策略匹配自然监视不足与环境失序的解决需求，契合生活性街道功能约束；2. 针对街道可步行性舒适性中步行空间条件较差、街道家具设施不足的问题，应采用保障步行通行空间、提升步行空间质量、补充街道服务设施、补充天气缓冲设施，这些策略匹配步行空间条件较差与街道家具设施不足的解决需求，契合生活性街道功能约束</t>
  </si>
  <si>
    <t>1.前置参考信息：该街道的功能类型为生活性街道。街区可步行性诊断：该街道断面位于一个可步行性总体水平较好的街区，问题归因为路网服务水平不足，公共服务与便民设施无明显问题，商业服务设施无明显问题，公共交通设施无明显问题；街道可步行性问题诊断：①安全性评级为很差，问题归因为自然监视不足、环境失序；②舒适性评级为很差，问题归因为机动交通隔离不足、步行空间条件较差、街道家具设施不足；③愉悦性评级为很差，问题归因为多样性与复杂性不足、建筑一致性与尺度不适宜、活力与活动水平不足、美学吸引力不足。2.该街景图像问题原因-优化策略关联的参考信息如下：层级名称：街区及街道可步行性，问题归因结果：- 街区可步行性：路网服务水平不足；- 街道安全性：自然监视不足、环境失序；- 街道舒适性：机动交通隔离不足、步行空间条件较差、街道家具设施不足；- 街道愉悦性：多样性与复杂性不足、建筑一致性与尺度不适宜、活力与活动水平不足、美学吸引力不足。对应问题原因-优化策略参考：问题原因1：路网服务水平不足，策略名称：优化路网服务水平；问题原因2：自然监视不足，策略名称：提升沿街功能支持、增强街道可见性；问题原因3：环境失序，策略名称：完善人身安全保障、改善物质环境印象、提升社会环境秩序；问题原因4：机动交通隔离不足，策略名称：强化机动交通隔离；问题原因5：步行空间条件较差，策略名称：保障步行通行空间、提升步行空间质量；问题原因6：街道家具设施不足，策略名称：补充街道服务设施、补充天气缓冲设施；问题原因7：多样性与复杂性不足，策略名称：提升功能业态多样性；问题原因8：建筑一致性与尺度不适宜，策略名称：提升建筑界面协调性；问题原因9：活力与活动水平不足，策略名称：补充活动性空间；问题原因10：美学吸引力不足，策略名称：美化建筑细部、增强景观设计与配置。</t>
  </si>
  <si>
    <t>该街道的功能类型为生活性街道。
街区可步行性诊断：该街道断面位于一个可步行性总体水平较好的街区，问题原因在于路网服务水平不足，公共服务与便民设施无明显问题，商业服务设施无明显问题，公共交通设施无明显问题；
街道可步行性问题诊断：
①安全性评级为很差，问题原因在于自然监视不足、环境失序。该街道安全性层级感知极差，主要问题在于自然监视不足与环境失序的双重影响。自然监视不足源于缺乏基本的照明、监控及公共活动空间，且封闭界面阻断视线，使步行者难以获得安全感；环境失序则表现为建筑破败、施工杂乱、垃圾散落等，直接破坏空间整洁与秩序，加剧心理压力。二者共同作用，使步行者在该空间中感知到高度的不安全与潜在威胁，整体安全感知处于极低水平；
②舒适性评级为很差，问题原因在于机动交通隔离不足、步行空间条件较差、街道家具设施不足。该街道在机动交通隔离、步行空间条件和街道家具设施三个维度均存在严重问题。缺乏隔离设施导致人车冲突风险高，步行空间被施工占用且维护差，行人通行受阻且安全无保障；同时，无任何遮蔽和休憩设施，无法抵御不良天气，步行体验极为恶劣。整体舒适性层级极差，行人步行的安逸、便利和满足程度受到全面削弱；
③愉悦性评级为很差，问题原因在于多样性与复杂性不足、建筑一致性与尺度不适宜、活力与活动水平不足、美学吸引力不足；该街道在多样性与复杂性、建筑一致性与尺度、活力与活动水平、美学吸引力四个维度上均存在显著问题。街道缺乏特色要素、建筑界面破碎、空间尺度失衡、缺乏活力与艺术性，导致整体步行环境单调、杂乱、缺乏吸引力。这些因素共同作用，使得街道在步行体验上无法提供愉悦感，行人难以产生驻留意愿，整体愉悦性感知处于较低水平。</t>
  </si>
  <si>
    <t>1. 自然监视方面：该街道缺乏路灯、监控、商铺、开放空间等正向要素，且存在大段封闭界面（左侧混凝土围墙），导致步行空间视觉通透度极差，无法形成有效的自然监视。居民日常活动、高底层透明度、警卫治安与管理空间等要素均缺失，进一步削弱了环境活力与安全关联。2. 环境失序方面：街道存在破旧建筑、杂乱街道、损坏现象、废弃空间、垃圾数量及施工行为等多重负面要素，共同造成物理环境紊乱、秩序失序，显著加重行人对潜在威胁的担忧。3. 安全性层级分析总结：该街道安全性层级感知极差，主要问题在于自然监视不足与环境失序的双重影响。自然监视不足源于缺乏基本的照明、监控及公共活动空间，且封闭界面阻断视线，使步行者难以获得安全感；环境失序则表现为建筑破败、施工杂乱、垃圾散落等，直接破坏空间整洁与秩序，加剧心理压力。二者共同作用，使步行者在该空间中感知到高度的不安全与潜在威胁，整体安全感知处于极低水平。</t>
  </si>
  <si>
    <t>该街道安全性层级感知极差，主要问题在于自然监视不足与环境失序的双重影响。自然监视不足源于缺乏基本的照明、监控及公共活动空间，且封闭界面阻断视线，使步行者难以获得安全感；环境失序则表现为建筑破败、施工杂乱、垃圾散落等，直接破坏空间整洁与秩序，加剧心理压力。二者共同作用，使步行者在该空间中感知到高度的不安全与潜在威胁，整体安全感知处于极低水平。</t>
  </si>
  <si>
    <t>安全性诊断：
发现问题结果
层级评级：很差
①自然见识：很差；②步行空间条件：很差
问题归因结果
问题归因：问题原因在于自然监视不足、环境失序
问题归因影响分析：1. 自然监视方面：该街道缺乏路灯、监控、商铺、开放空间等正向要素，且存在大段封闭界面（左侧混凝土围墙），导致步行空间视觉通透度极差，无法形成有效的自然监视。居民日常活动、高底层透明度、警卫治安与管理空间等要素均缺失，进一步削弱了环境活力与安全关联。2. 环境失序方面：街道存在破旧建筑、杂乱街道、损坏现象、废弃空间、垃圾数量及施工行为等多重负面要素，共同造成物理环境紊乱、秩序失序，显著加重行人对潜在威胁的担忧。3. 安全性层级分析总结：该街道安全性层级感知极差，主要问题在于自然监视不足与环境失序的双重影响。自然监视不足源于缺乏基本的照明、监控及公共活动空间，且封闭界面阻断视线，使步行者难以获得安全感；环境失序则表现为建筑破败、施工杂乱、垃圾散落等，直接破坏空间整洁与秩序，加剧心理压力。二者共同作用，使步行者在该空间中感知到高度的不安全与潜在威胁，整体安全感知处于极低水平。</t>
  </si>
  <si>
    <t>对于图中所示街道步行环境，因为城市街道环境高度有序，为行人提供了很强的安全感，所以在空间失序现象维度评级为很好；因为街道两侧设有商铺，底层透明度较高，这种街道环境能够显著地增强行人的安全感并抵御潜在威胁，所以防卫空间特征维度评级为很好。综合上述考虑，这张街景图像中街道步行环境的【安全性】总体评级为很好。</t>
  </si>
  <si>
    <t>1. 机动交通隔离的分析：该街道缺乏必要的机动交通隔离措施，未见交通稳静设施如行车道窄化、织纹路面、减速台等，也未见减速标线、减速带或减速标识牌等具有明显降速或控流效果的设施。同时，街道两侧未见路缘石抬高或绿化隔离带等基础的人车隔离构造，导致机动车与行人之间缺乏清晰的物理或视觉边界，行人步行时面临较高的安全风险，通行体验受到显著影响。2. 步行空间条件的分析：街道两侧人行道空间被大量施工材料和建筑垃圾占据，步行通行区几乎完全被占用，行人无法正常通行。人行道铺装破损严重，地面不平整，且存在大量杂物堆积，步行空间维护状况极差。此外，未见清晰的人行道边界划分，步行空间被施工区域严重侵蚀，导致步行通行的有效空间严重不足，行人通行极为不便。3. 街道家具设施的分析：街道两侧缺乏行道树种植，未见任何遮阳或遮蔽设施，也无雨篷、拱廊、骑楼等天气缓冲设施，行人无法在炎热或恶劣天气下获得有效庇护。同时，街道上未见长椅、自行车停放架、信息设施等街道服务设施，缺乏休憩和出行便利支持，行人步行过程中的疲劳感和不适感显著增加。4. 舒适性的层级分析总结：该街道在机动交通隔离、步行空间条件和街道家具设施三个维度均存在严重问题。缺乏隔离设施导致人车冲突风险高，步行空间被施工占用且维护差，行人通行受阻且安全无保障；同时，无任何遮蔽和休憩设施，无法抵御不良天气，步行体验极为恶劣。整体舒适性层级极差，行人步行的安逸、便利和满足程度受到全面削弱。</t>
  </si>
  <si>
    <t>该街道在机动交通隔离、步行空间条件和街道家具设施三个维度均存在严重问题。缺乏隔离设施导致人车冲突风险高，步行空间被施工占用且维护差，行人通行受阻且安全无保障；同时，无任何遮蔽和休憩设施，无法抵御不良天气，步行体验极为恶劣。整体舒适性层级极差，行人步行的安逸、便利和满足程度受到全面削弱。</t>
  </si>
  <si>
    <t>舒适性诊断：
发现问题结果
层级评级：很差
①机动交通隔离：很差；②步行空间条件：很差；③街道家具设施：很差
问题归因结果
问题归因：问题原因在于机动交通隔离不足、步行空间条件较差、街道家具设施不足
问题归因影响分析：1. 机动交通隔离的分析：该街道缺乏必要的机动交通隔离措施，未见交通稳静设施如行车道窄化、织纹路面、减速台等，也未见减速标线、减速带或减速标识牌等具有明显降速或控流效果的设施。同时，街道两侧未见路缘石抬高或绿化隔离带等基础的人车隔离构造，导致机动车与行人之间缺乏清晰的物理或视觉边界，行人步行时面临较高的安全风险，通行体验受到显著影响。2. 步行空间条件的分析：街道两侧人行道空间被大量施工材料和建筑垃圾占据，步行通行区几乎完全被占用，行人无法正常通行。人行道铺装破损严重，地面不平整，且存在大量杂物堆积，步行空间维护状况极差。此外，未见清晰的人行道边界划分，步行空间被施工区域严重侵蚀，导致步行通行的有效空间严重不足，行人通行极为不便。3. 街道家具设施的分析：街道两侧缺乏行道树种植，未见任何遮阳或遮蔽设施，也无雨篷、拱廊、骑楼等天气缓冲设施，行人无法在炎热或恶劣天气下获得有效庇护。同时，街道上未见长椅、自行车停放架、信息设施等街道服务设施，缺乏休憩和出行便利支持，行人步行过程中的疲劳感和不适感显著增加。4. 舒适性的层级分析总结：该街道在机动交通隔离、步行空间条件和街道家具设施三个维度均存在严重问题。缺乏隔离设施导致人车冲突风险高，步行空间被施工占用且维护差，行人通行受阻且安全无保障；同时，无任何遮蔽和休憩设施，无法抵御不良天气，步行体验极为恶劣。整体舒适性层级极差，行人步行的安逸、便利和满足程度受到全面削弱。</t>
  </si>
  <si>
    <t>"对于图中所示街道步行环境，因为街道较窄，车流量较小，行人步行安心程度较高。有路缘石抬高人行道，隔离行人和机动车，但是缺少降低车速的交通稳静设施，所以隔离机动交通维度评级为较差；因为有工地完全占用一侧人行道，缺少充足且方便的步行空间，另一侧人行道较宽，步行空间维护较好，所以步行空间条件维度评级为较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较差。",</t>
  </si>
  <si>
    <t>1. 多样性与复杂性不足：街道在多样性与复杂性方面表现不佳，缺乏历史建筑、地方文化元素、独特建筑、色彩丰富性、特色景观以及功能混合的沿街建筑。这些要素的缺失导致街道在视觉和功能上缺乏差异化与吸引力，无法形成鲜明的街道特色，降低了步行者的探索兴趣和情感共鸣，使街道体验趋于平淡，辨识度低，整体愉悦性感知较差。2. 建筑一致性与尺度不适宜：街道在建筑一致性与尺度方面存在明显问题，建筑风格缺乏统一性，高度变化无序，且存在界面破碎和行道树缺失的情况。建筑界面被围墙和施工废墟打断，缺乏连续性，空间比例失衡，行道树未形成有序种植，导致街道空间缺乏秩序感和宜人性，视觉上显得杂乱无章，无法营造舒适、亲切的步行氛围，进一步削弱了步行愉悦感。3. 活力与活动水平不足：街道在活力与活动水平方面表现薄弱，缺乏可供人群活动的空间载体、积极的界面、公共艺术活动、临时性摊位，且人流稀少、业态密度低。街道空间未被有效激活，缺乏吸引人群驻留和互动的元素，导致街道氛围冷清，缺乏烟火气和动态活力，步行体验单调，无法满足行人对丰富活动和社交互动的需求。4. 美学吸引力不足：街道在美学吸引力方面表现较差，缺乏公共艺术装置、景观性照明、多层次植被以及具有美感的建筑立面。街道整体视觉呈现单调，缺乏艺术性与光影层次，植被单一且未形成立体景观，建筑外观缺乏精致设计，导致步行环境缺乏视觉亮点和审美价值，无法为步行者提供愉悦的视觉体验。5. 愉悦性的层级分析总结：该街道在多样性与复杂性、建筑一致性与尺度、活力与活动水平、美学吸引力四个维度上均存在显著问题。街道缺乏特色要素、建筑界面破碎、空间尺度失衡、缺乏活力与艺术性，导致整体步行环境单调、杂乱、缺乏吸引力。这些因素共同作用，使得街道在步行体验上无法提供愉悦感，行人难以产生驻留意愿，整体愉悦性感知处于较低水平。</t>
  </si>
  <si>
    <t>该街道在多样性与复杂性、建筑一致性与尺度、活力与活动水平、美学吸引力四个维度上均存在显著问题。街道缺乏特色要素、建筑界面破碎、空间尺度失衡、缺乏活力与艺术性，导致整体步行环境单调、杂乱、缺乏吸引力。这些因素共同作用，使得街道在步行体验上无法提供愉悦感，行人难以产生驻留意愿，整体愉悦性感知处于较低水平。</t>
  </si>
  <si>
    <t>愉悦性诊断：
发现问题结果
层级评级：很差
①多样性与复杂性：很差；②建筑一致性与尺度：很差；③活力与活动水平：很差；④美学吸引力：很差
问题归因结果
问题归因：问题原因在于多样性与复杂性不足、建筑一致性与尺度不适宜、活力与活动水平不足、美学吸引力不足
问题归因影响分析：1. 多样性与复杂性不足：街道在多样性与复杂性方面表现不佳，缺乏历史建筑、地方文化元素、独特建筑、色彩丰富性、特色景观以及功能混合的沿街建筑。这些要素的缺失导致街道在视觉和功能上缺乏差异化与吸引力，无法形成鲜明的街道特色，降低了步行者的探索兴趣和情感共鸣，使街道体验趋于平淡，辨识度低，整体愉悦性感知较差。2. 建筑一致性与尺度不适宜：街道在建筑一致性与尺度方面存在明显问题，建筑风格缺乏统一性，高度变化无序，且存在界面破碎和行道树缺失的情况。建筑界面被围墙和施工废墟打断，缺乏连续性，空间比例失衡，行道树未形成有序种植，导致街道空间缺乏秩序感和宜人性，视觉上显得杂乱无章，无法营造舒适、亲切的步行氛围，进一步削弱了步行愉悦感。3. 活力与活动水平不足：街道在活力与活动水平方面表现薄弱，缺乏可供人群活动的空间载体、积极的界面、公共艺术活动、临时性摊位，且人流稀少、业态密度低。街道空间未被有效激活，缺乏吸引人群驻留和互动的元素，导致街道氛围冷清，缺乏烟火气和动态活力，步行体验单调，无法满足行人对丰富活动和社交互动的需求。4. 美学吸引力不足：街道在美学吸引力方面表现较差，缺乏公共艺术装置、景观性照明、多层次植被以及具有美感的建筑立面。街道整体视觉呈现单调，缺乏艺术性与光影层次，植被单一且未形成立体景观，建筑外观缺乏精致设计，导致步行环境缺乏视觉亮点和审美价值，无法为步行者提供愉悦的视觉体验。5. 愉悦性的层级分析总结：该街道在多样性与复杂性、建筑一致性与尺度、活力与活动水平、美学吸引力四个维度上均存在显著问题。街道缺乏特色要素、建筑界面破碎、空间尺度失衡、缺乏活力与艺术性，导致整体步行环境单调、杂乱、缺乏吸引力。这些因素共同作用，使得街道在步行体验上无法提供愉悦感，行人难以产生驻留意愿，整体愉悦性感知处于较低水平。</t>
  </si>
  <si>
    <t>对于图中所示街道步行环境，因为街道两侧建筑较为单一，缺乏明显的历史建筑或独特建筑，界面互动性较差，所以多样性与复杂性的评级为较差；因为没有明显的户外活动空间或商业活动，街道显得冷清，缺乏人群活动，所以活力与活动水平的评级为较差；因为建筑高度不统一，缺乏行道树，街道尺度较为普通，所以建筑一致性与尺度的评级为较差；因为环境较为凌乱，有破损的建筑和杂乱的电线，缺乏吸引人的建筑设计和景观元素，所以美学吸引力的评级为较差。综合上述考虑，这张街景图像中街道步行环境的【愉悦性】总体评级为很差。</t>
  </si>
  <si>
    <t>15828_front_view.jpg</t>
  </si>
  <si>
    <t>1.宏观外部现实条件：该街道是一个生活性街道，宏观街区范围内存在商业服务设施不足、公共交通设施不足、路网服务水平不足的需求，公共服务与便民设施存在轻微问题但不构成主要短板。
2.微观优先改进需求：应优先改进安全性与舒适性层级；
3.优化策略提出：1. 针对街道可步行性安全性中自然监视不足的问题，应采用提升沿街功能支持、增强街道可见性，匹配自然监视不足的解决需求，契合生活性街道功能约束；2. 针对街道可步行性舒适性中机动交通隔离不足的问题，无可用优化策略（因强化机动交通隔离仅适用于交通性街道，生活性街道不可用），需在后续规划中考虑交通稳静化改造等替代方案；针对街道家具设施不足的问题，应采用补充街道服务设施、补充天气缓冲设施，匹配街道家具设施不足的解决需求，契合生活性街道功能约束；3. 针对街区可步行性商业服务设施不足、公共交通设施不足、路网服务水平不足的问题，应采用补充商业服务设施、补充公共交通设施、优化路网服务水平，匹配街区层面设施短板的解决需求，契合生活性街道功能约束；4. 针对街道可步行性愉悦性中多样性与复杂性不足、活力与活动水平不足、美学吸引力不足的问题，应采用提升功能业态多样性、提升街道空间特色、补充活动性空间、丰富街道活动组织、增强景观设计与配置、美化建筑细部，匹配愉悦性相关问题的解决需求，契合生活性街道功能约束。</t>
  </si>
  <si>
    <t>该街道是一个生活性街道，宏观街区范围内存在商业服务设施不足、公共交通设施不足、路网服务水平不足的需求，公共服务与便民设施存在轻微问题但不构成主要短板。</t>
  </si>
  <si>
    <t>1. 针对街道可步行性安全性中自然监视不足的问题，应采用提升沿街功能支持、增强街道可见性，匹配自然监视不足的解决需求，契合生活性街道功能约束；2. 针对街道可步行性舒适性中机动交通隔离不足的问题，无可用优化策略（因强化机动交通隔离仅适用于交通性街道，生活性街道不可用），需在后续规划中考虑交通稳静化改造等替代方案；针对街道家具设施不足的问题，应采用补充街道服务设施、补充天气缓冲设施，匹配街道家具设施不足的解决需求，契合生活性街道功能约束；3. 针对街区可步行性商业服务设施不足、公共交通设施不足、路网服务水平不足的问题，应采用补充商业服务设施、补充公共交通设施、优化路网服务水平，匹配街区层面设施短板的解决需求，契合生活性街道功能约束；4. 针对街道可步行性愉悦性中多样性与复杂性不足、活力与活动水平不足、美学吸引力不足的问题，应采用提升功能业态多样性、提升街道空间特色、补充活动性空间、丰富街道活动组织、增强景观设计与配置、美化建筑细部，匹配愉悦性相关问题的解决需求，契合生活性街道功能约束。</t>
  </si>
  <si>
    <t>1. 前置参考信息：该街道的功能类型为生活性街道。街区可步行性诊断：总体水平较差，问题归因为商业服务设施不足、公共交通设施不足、路网服务水平不足、公共服务与便民设施仅轻微问题；街道可步行性问题诊断：①安全性评级为中等，问题归因为自然监视不足；②舒适性评级为中等，问题归因为机动交通隔离不足、街道家具设施不足；③愉悦性评级为中等，问题归因为多样性与复杂性不足、活力与活动水平不足、美学吸引力不足。
2. 该街景图像问题原因-优化策略关联的参考信息如下：层级名称：街区及街道可步行性，问题归因结果：- 街区可步行性总体水平较差，存在商业服务设施不足、公共交通设施不足、路网服务水平不足、公共服务与便民设施存在轻微问题。- 街道可步行性方面：- 安全性评级为中等，原因是自然监视不足。- 舒适性评级为中等，原因是机动交通隔离不足、街道家具设施不足。- 愉悦性评级为中等，原因是多样性与复杂性不足、活力与活动水平不足、美学吸引力不足。对应问题原因-优化策略参考：商业服务设施不足：策略名称：补充商业服务设施；公共交通设施不足：策略名称：补充公共交通设施；路网服务水平不足：策略名称：优化路网服务水平；公共服务与便民设施不足：策略名称：补充公共服务与便民设施；自然监视不足：策略名称：提升沿街功能支持、增强街道可见性；机动交通隔离不足：策略名称：强化机动交通隔离；街道家具设施不足：策略名称：补充街道服务设施、补充天气缓冲设施；多样性与复杂性不足：策略名称：提升功能业态多样性、提升街道空间特色；活力与活动水平不足：策略名称：补充活动性空间、丰富街道活动组织；美学吸引力不足：策略名称：增强景观设计与配置、美化建筑细部。</t>
  </si>
  <si>
    <t>该街道的功能类型为生活性街道。
街区可步行性诊断：该街道断面位于一个可步行性总体水平较差的街区，问题原因在于商业服务设施不足；公共交通设施不足；路网服务水平不足，仅在公共服务与便民设施存在轻微问题；
街道可步行性问题诊断：
①安全性评级为中等，问题原因在于自然监视不足。街道安全性层级整体评级为“中等”，主要受自然监视不足的影响。左侧封闭界面与右侧低透明度建筑共同导致视觉通透性差，缺乏日常活动与公共空间支撑，削弱了步行者对环境的掌控感与安全感。尽管环境失序方面无明显问题，但自然监视的缺失已成为该街道安全感知的主要短板，导致步行者在通行时存在心理压力与潜在威胁感知，整体安全性感知处于中等水平；
②舒适性评级为中等，问题原因在于机动交通隔离不足、街道家具设施不足。该街道在步行空间条件方面表现良好，但机动交通隔离不足和街道家具设施不足显著影响了步行的舒适性，导致整体舒适性层级为中等；
③愉悦性评级为中等，问题原因在于多样性与复杂性不足、活力与活动水平不足、美学吸引力不足；该街道在建筑一致性与尺度方面表现较好，空间尺度宜人，界面协调，为步行者提供了较为舒适的视觉感受。然而，在多样性与复杂性、活力与活动水平、美学吸引力方面存在明显不足。街道缺乏特色要素和文化内涵，建筑功能单一，色彩和景观层次单一，缺乏公共艺术和照明设计，导致整体环境缺乏吸引力和趣味性。同时，街道活力不足，人流稀少，缺乏活动空间和商业业态，难以激发人群参与和停留。这些因素共同作用，使得街道的愉悦性感知处于中等水平，未能提供丰富、有趣、吸引人的步行体验。</t>
  </si>
  <si>
    <t>该街道断面位于一个可步行性总体水平较差的街区，问题原因在于商业服务设施不足；公共交通设施不足；路网服务水平不足，仅在公共服务与便民设施存在轻微问题</t>
  </si>
  <si>
    <t>1. 自然监视的分析：该街道在自然监视维度上存在明显不足。左侧存在连续的封闭界面，形成视觉遮挡，限制了对步行空间的自然监视；右侧建筑底层透明度较低，通透界面比例不足60%，进一步削弱了视觉通透性。虽然存在路灯，但缺乏商铺、开放空间、居民日常活动等能够增强环境活力与安全感知的要素，导致步行空间缺乏持续的人为监视与心理支撑。这些因素共同作用，使步行者在该空间中感知到较低的安全保障水平，易产生被孤立或被忽视的心理压力。2. 环境失序的分析：该街道在环境失序维度上表现良好，无破旧建筑、杂乱街道、损坏现象、废弃空间、垃圾数量或施工行为等负面要素，整体物理环境整洁有序，未对安全性感知造成负面影响。3. 安全性的层级分析总结：街道安全性层级整体评级为“中等”，主要受自然监视不足的影响。左侧封闭界面与右侧低透明度建筑共同导致视觉通透性差，缺乏日常活动与公共空间支撑，削弱了步行者对环境的掌控感与安全感。尽管环境失序方面无明显问题，但自然监视的缺失已成为该街道安全感知的主要短板，导致步行者在通行时存在心理压力与潜在威胁感知，整体安全性感知处于中等水平。</t>
  </si>
  <si>
    <t>街道安全性层级整体评级为“中等”，主要受自然监视不足的影响。左侧封闭界面与右侧低透明度建筑共同导致视觉通透性差，缺乏日常活动与公共空间支撑，削弱了步行者对环境的掌控感与安全感。尽管环境失序方面无明显问题，但自然监视的缺失已成为该街道安全感知的主要短板，导致步行者在通行时存在心理压力与潜在威胁感知，整体安全性感知处于中等水平。</t>
  </si>
  <si>
    <t>安全性诊断：
发现问题结果
层级评级：中等
①自然见识：中等；②步行空间条件：很好
问题归因结果
问题归因：问题原因在于自然监视不足
问题归因影响分析：1. 自然监视的分析：该街道在自然监视维度上存在明显不足。左侧存在连续的封闭界面，形成视觉遮挡，限制了对步行空间的自然监视；右侧建筑底层透明度较低，通透界面比例不足60%，进一步削弱了视觉通透性。虽然存在路灯，但缺乏商铺、开放空间、居民日常活动等能够增强环境活力与安全感知的要素，导致步行空间缺乏持续的人为监视与心理支撑。这些因素共同作用，使步行者在该空间中感知到较低的安全保障水平，易产生被孤立或被忽视的心理压力。2. 环境失序的分析：该街道在环境失序维度上表现良好，无破旧建筑、杂乱街道、损坏现象、废弃空间、垃圾数量或施工行为等负面要素，整体物理环境整洁有序，未对安全性感知造成负面影响。3. 安全性的层级分析总结：街道安全性层级整体评级为“中等”，主要受自然监视不足的影响。左侧封闭界面与右侧低透明度建筑共同导致视觉通透性差，缺乏日常活动与公共空间支撑，削弱了步行者对环境的掌控感与安全感。尽管环境失序方面无明显问题，但自然监视的缺失已成为该街道安全感知的主要短板，导致步行者在通行时存在心理压力与潜在威胁感知，整体安全性感知处于中等水平。</t>
  </si>
  <si>
    <t>1. 机动交通隔离的分析：街道两侧虽有路缘石抬高和行道树形成隐性隔离，但未见明显的交通稳静化设施，如减速台、织纹路面或减速标线等，机动车行驶速度未得到有效控制，行人与机动车的冲突风险较高，降低了步行的安心感。2. 步行空间条件的分析：人行道宽度充足，铺装平整，维护状况良好，步行通行空间未受明显影响，整体步行条件较好，未对舒适性造成显著影响。3. 街道家具设施的分析：街道两侧虽有行道树提供遮荫，但缺乏休憩设施如长椅、自行车停放架等，行人无法在步行过程中获得有效休息，且无其他遮蔽设施如雨篷、骑楼等，对不良天气的抵御能力有限，整体街道家具设施不足。4. 舒适性的层级分析总结：该街道在步行空间条件方面表现良好，但机动交通隔离不足和街道家具设施不足显著影响了步行的舒适性，导致整体舒适性层级为中等。</t>
  </si>
  <si>
    <t>该街道在步行空间条件方面表现良好，但机动交通隔离不足和街道家具设施不足显著影响了步行的舒适性，导致整体舒适性层级为中等。</t>
  </si>
  <si>
    <t>舒适性诊断：
发现问题结果
层级评级：中等
①机动交通隔离：中等；②步行空间条件：较好；③街道家具设施：中等
问题归因结果
问题归因：问题原因在于机动交通隔离不足、街道家具设施不足
问题归因影响分析：1. 机动交通隔离的分析：街道两侧虽有路缘石抬高和行道树形成隐性隔离，但未见明显的交通稳静化设施，如减速台、织纹路面或减速标线等，机动车行驶速度未得到有效控制，行人与机动车的冲突风险较高，降低了步行的安心感。2. 步行空间条件的分析：人行道宽度充足，铺装平整，维护状况良好，步行通行空间未受明显影响，整体步行条件较好，未对舒适性造成显著影响。3. 街道家具设施的分析：街道两侧虽有行道树提供遮荫，但缺乏休憩设施如长椅、自行车停放架等，行人无法在步行过程中获得有效休息，且无其他遮蔽设施如雨篷、骑楼等，对不良天气的抵御能力有限，整体街道家具设施不足。4. 舒适性的层级分析总结：该街道在步行空间条件方面表现良好，但机动交通隔离不足和街道家具设施不足显著影响了步行的舒适性，导致整体舒适性层级为中等。</t>
  </si>
  <si>
    <t>"对于图中所示街道步行环境，因为街道较宽，车流量较大，车速较快，行人步行安心程度较低。有路缘石抬高人行道，隔离行人和机动车，有交通划线控制行车轨迹，但是缺少人行道硬质隔离，人行道和路面的隔离性仍然较差，存在人车冲突可能，所以隔离机动交通维度评级为较差；因为人行道较窄，并且有少量的非机动车占用人行道，步行空间略有不足，但是步行空间维护较好，所以步行空间条件维度评级为中等；因为有整齐排列的行道树，形成了连续的树荫，提供遮阳环境，路边有绿化景观设施，可以改善微环境，抵御炎热天气，所以街道家具设计维度评级为较好。综合上述考虑，这张街景图像中街道步行环境的【舒适性】总体评级为中等。",</t>
  </si>
  <si>
    <t>1. 多样性与复杂性不足：街道在多样性与复杂性方面表现较为单一，缺乏历史建筑、地方特色文化元素、独特建筑等特色要素，建筑功能以住宅为主，缺乏商业、文化等混合功能，导致街道缺乏辨识度和文化内涵。色彩元素较为统一，缺乏丰富的色彩层次，特色景观元素缺失，整体视觉体验趋于平淡，难以激发行人的探索兴趣，降低了步行过程的愉悦感。2. 建筑一致性与尺度：街道在建筑一致性与尺度方面表现较好，建筑风格统一，高度协调，空间比例宜人，行道树种植规整，整体空间尺度舒适。尽管左侧存在界面破碎，但整体上未对步行体验造成显著负面影响，街道界面具有一定的秩序感和协调性。3. 活力与活动水平不足：街道活力水平较低，人流活跃度不足，未见明显人群聚集或停留现象。空间活动承载能力缺失，缺乏可供休憩或互动的开放空间，建筑界面封闭，底层无商业或服务设施，业态密集程度低，难以吸引人群驻留，街道缺乏动态活力和烟火氛围，步行体验较为单调。4. 美学吸引力不足：街道在美学吸引力方面表现中等，建筑美感较为普通，缺乏精致的立面细节和视觉吸引力，植被景观层次单一，缺乏高低错落的植物配置，公共艺术装置和景观性照明缺失，整体环境缺乏艺术化表达和视觉亮点，未能有效提升街道的视觉美感和审美体验。5. 愉悦性的层级分析总结：该街道在建筑一致性与尺度方面表现较好，空间尺度宜人，界面协调，为步行者提供了较为舒适的视觉感受。然而，在多样性与复杂性、活力与活动水平、美学吸引力方面存在明显不足。街道缺乏特色要素和文化内涵，建筑功能单一，色彩和景观层次单一，缺乏公共艺术和照明设计，导致整体环境缺乏吸引力和趣味性。同时，街道活力不足，人流稀少，缺乏活动空间和商业业态，难以激发人群参与和停留。这些因素共同作用，使得街道的愉悦性感知处于中等水平，未能提供丰富、有趣、吸引人的步行体验。</t>
  </si>
  <si>
    <t>该街道在建筑一致性与尺度方面表现较好，空间尺度宜人，界面协调，为步行者提供了较为舒适的视觉感受。然而，在多样性与复杂性、活力与活动水平、美学吸引力方面存在明显不足。街道缺乏特色要素和文化内涵，建筑功能单一，色彩和景观层次单一，缺乏公共艺术和照明设计，导致整体环境缺乏吸引力和趣味性。同时，街道活力不足，人流稀少，缺乏活动空间和商业业态，难以激发人群参与和停留。这些因素共同作用，使得街道的愉悦性感知处于中等水平，未能提供丰富、有趣、吸引人的步行体验。</t>
  </si>
  <si>
    <t>愉悦性诊断：
发现问题结果
层级评级：中等
①多样性与复杂性：中等；②建筑一致性与尺度：较好；③活力与活动水平：较差；④美学吸引力：中等
问题归因结果
问题归因：问题原因在于多样性与复杂性不足、活力与活动水平不足、美学吸引力不足
问题归因影响分析：1. 多样性与复杂性不足：街道在多样性与复杂性方面表现较为单一，缺乏历史建筑、地方特色文化元素、独特建筑等特色要素，建筑功能以住宅为主，缺乏商业、文化等混合功能，导致街道缺乏辨识度和文化内涵。色彩元素较为统一，缺乏丰富的色彩层次，特色景观元素缺失，整体视觉体验趋于平淡，难以激发行人的探索兴趣，降低了步行过程的愉悦感。2. 活力与活动水平不足：街道活力水平较低，人流活跃度不足，未见明显人群聚集或停留现象。空间活动承载能力缺失，缺乏可供休憩或互动的开放空间，建筑界面封闭，底层无商业或服务设施，业态密集程度低，难以吸引人群驻留，街道缺乏动态活力和烟火氛围，步行体验较为单调。3. 美学吸引力不足：街道在美学吸引力方面表现中等，建筑美感较为普通，缺乏精致的立面细节和视觉吸引力，植被景观层次单一，缺乏高低错落的植物配置，公共艺术装置和景观性照明缺失，整体环境缺乏艺术化表达和视觉亮点，未能有效提升街道的视觉美感和审美体验。</t>
  </si>
  <si>
    <t>对于图中所示街道步行环境，因为街道两侧建筑风格较为统一，缺乏明显的历史建筑或独特建筑，但有一定的色彩元素，所以多样性与复杂性的评级为中等；因为图片中没有明显的户外活动空间或商业活动，街道显得较为安静，所以活力与活动水平的评级为中等；因为建筑高度协调，行道树的存在增加了街道的和谐感，所以建筑一致性与尺度的评级为较好；因为建筑设计较为普通，环境整洁，但缺乏显著的艺术装置或景观照明，所以美学吸引力的评级为中等。综合上述考虑，这张街景图像中街道步行环境的【愉悦性】总体评级为中等。</t>
  </si>
  <si>
    <t>15974_front_view.jpg</t>
  </si>
  <si>
    <t>1.宏观外部现实条件：该街道是一个生活性街道，宏观街区范围内存在路网服务水平不足需求，商业服务设施存在轻微问题但不纳入优化策略考虑，公共交通设施无明显问题；
2.微观优先改进需求：应优先改进安全性、舒适性层级；
3.优化策略提出：1. 针对街道可步行性安全性中自然监视不足、环境失序的问题，应采用提升沿街功能支持、增强街道可见性、完善人身安全保障、改善物质环境印象，匹配自然监视不足与环境失序的解决需求，契合生活性街道功能约束；2. 针对街道可步行性舒适性中步行空间条件较差、街道家具设施不足的问题，应采用保障步行通行空间、补充街道服务设施、补充天气缓冲设施，匹配步行空间条件较差与街道家具设施不足的解决需求，契合生活性街道功能约束；3. 针对街区可步行性路网服务水平不足的问题，应采用优化路网服务水平，匹配路网服务水平不足的解决需求，契合生活性街道功能约束。</t>
  </si>
  <si>
    <t>该街道是一个生活性街道，宏观街区范围内存在路网服务水平不足需求，商业服务设施存在轻微问题但不纳入优化策略考虑，公共交通设施无明显问题。</t>
  </si>
  <si>
    <t>应优先改进安全性、舒适性层级</t>
  </si>
  <si>
    <t>1. 针对街道可步行性安全性中自然监视不足、环境失序的问题，应采用提升沿街功能支持、增强街道可见性、完善人身安全保障、改善物质环境印象，匹配自然监视不足与环境失序的解决需求，契合生活性街道功能约束；2. 针对街道可步行性舒适性中步行空间条件较差、街道家具设施不足的问题，应采用保障步行通行空间、补充街道服务设施、补充天气缓冲设施，匹配步行空间条件较差与街道家具设施不足的解决需求，契合生活性街道功能约束；3. 针对街区可步行性路网服务水平不足的问题，应采用优化路网服务水平，匹配路网服务水平不足的解决需求，契合生活性街道功能约束。</t>
  </si>
  <si>
    <t>1.前置参考信息：该街道的功能类型为生活性街道。街区可步行性诊断：该街道断面位于一个可步行性总体水平中等的街区，问题原因在于路网服务水平不足，仅在商业服务设施存在轻微问题，公共交通设施无明显问题；街道可步行性问题诊断：①安全性评级为较差，问题原因在于自然监视不足、环境失序；②舒适性评级为较差，问题原因在于机动交通隔离不足、步行空间条件较差、街道家具设施不足；③愉悦性评级为较差，问题原因在于多样性与复杂性不足、建筑一致性与尺度不适宜、活力与活动水平不足、美学吸引力不足。
2.该街景图像问题原因-优化策略关联的参考信息如下:层级名称：街区与街道可步行性,问题归因结果：- 街区可步行性：该街道断面位于可步行性总体水平中等的街区，存在路网服务水平不足问题，商业服务设施有轻微问题，公共交通设施无明显问题。- 街道可步行性：- 安全性：评级为较差，问题原因是自然监视不足、环境失序。- 舒适性：评级为较差，问题原因是机动交通隔离不足、步行空间条件较差、街道家具设施不足。- 愉悦性：评级为较差，问题原因是多样性与复杂性不足、建筑一致性与尺度不适宜、活力与活动水平不足、美学吸引力不足。对应问题原因-优化策略参考：路网服务水平不足：对应策略名称：优化路网服务水平；商业服务设施不足：对应策略名称：补充商业服务设施；自然监视不足：对应策略名称：提升沿街功能支持、增强街道可见性；环境失序：对应策略名称：完善人身安全保障、改善物质环境印象；机动交通隔离不足：对应策略名称：强化机动交通隔离；步行空间条件较差：对应策略名称：保障步行通行空间；街道家具设施不足：对应策略名称：补充街道服务设施、补充天气缓冲设施；多样性与复杂性不足：对应策略名称：提升功能业态多样性、提升街道空间特色；建筑一致性与尺度不适宜：对应策略名称：提升建筑界面协调性；活力与活动水平不足：对应策略名称：补充活动性空间、丰富街道活动组织；美学吸引力不足：对应策略名称：增强景观设计与配置、美化建筑细部。</t>
  </si>
  <si>
    <t>该街道的功能类型为生活性街道。
街区可步行性诊断：该街道断面位于一个可步行性总体水平中等的街区，问题原因在于路网服务水平不足，仅在商业服务设施存在轻微问题，公共交通设施无明显问题；
街道可步行性问题诊断：
①安全性评级为较差，问题原因在于自然监视不足、环境失序。该街道安全性层级整体感知较差，主要受自然监视不足与环境失序双重影响。自然监视不足体现在封闭界面与缺乏活动空间导致的视觉通透性差与社会活力缺失；环境失序则体现在破旧建筑、杂乱街道与施工行为带来的物理环境紊乱。两者共同作用，使步行者在心理上感到不安，实际通行中也面临潜在的物理与社会风险，整体安全感知显著降低；
②舒适性评级为较差，问题原因在于机动交通隔离不足、步行空间条件较差、街道家具设施不足。该街道舒适性层级整体较差。机动交通隔离不足导致人车冲突风险增加，步行空间条件较差使通行空间受限且存在障碍，街道家具设施不足则缺乏对天气与疲劳的缓冲支持。三方面问题共同作用，显著降低行人步行的安逸、便利与满足程度，整体步行体验不佳；
③愉悦性评级为较差，问题原因在于多样性与复杂性不足、建筑一致性与尺度不适宜、活力与活动水平不足、美学吸引力不足；街道在多样性与复杂性、建筑一致性与尺度、活力与活动水平、美学吸引力四个维度均存在明显不足，导致整体愉悦性感知较差。街道缺乏特色要素和活力氛围，空间尺度不协调，视觉美感薄弱，无法为步行者提供吸引人的步行体验。街道整体呈现单一、封闭和缺乏吸引力的状态，步行过程中的愉悦感和趣味性较低。</t>
  </si>
  <si>
    <t>该街道断面位于一个可步行性总体水平中等的街区，问题原因在于路网服务水平不足，仅在商业服务设施存在轻微问题，公共交通设施无明显问题</t>
  </si>
  <si>
    <t>1. 自然监视方面：图像中存在路灯，但缺乏商铺、开放空间、居民日常活动、监控及警卫治安空间等正向要素，且两侧存在封闭界面（右侧黄色围墙、左侧蓝色围挡），导致步行空间视觉通透度差，周边人员难以有效观察，自然监视能力弱。尽管有路灯提供基础照明，但整体缺乏持续的人流活动与空间活力支撑，削弱了步行者的安全感，形成自然监视不足的问题。2. 环境失序方面：右侧存在破旧建筑（未完工混凝土结构）、杂乱街道（架空电线）、废弃空间（建筑下方封闭空间）及施工行为（左侧蓝色围挡），这些要素共同造成街道环境的物理紊乱与秩序失序。虽然无明显垃圾或设施损坏，但整体环境给人破败、缺乏维护的印象，加重了对潜在威胁的担忧，形成环境失序问题。3. 安全性层级分析总结：该街道安全性层级整体感知较差，主要受自然监视不足与环境失序双重影响。自然监视不足体现在封闭界面与缺乏活动空间导致的视觉通透性差与社会活力缺失；环境失序则体现在破旧建筑、杂乱街道与施工行为带来的物理环境紊乱。两者共同作用，使步行者在心理上感到不安，实际通行中也面临潜在的物理与社会风险，整体安全感知显著降低。</t>
  </si>
  <si>
    <t>该街道安全性层级整体感知较差，主要受自然监视不足与环境失序双重影响。自然监视不足体现在封闭界面与缺乏活动空间导致的视觉通透性差与社会活力缺失；环境失序则体现在破旧建筑、杂乱街道与施工行为带来的物理环境紊乱。两者共同作用，使步行者在心理上感到不安，实际通行中也面临潜在的物理与社会风险，整体安全感知显著降低。</t>
  </si>
  <si>
    <t>安全性诊断：
发现问题结果
层级评级：较差
①自然见识：中等；②步行空间条件：较差
问题归因结果
问题归因：问题原因在于自然监视不足、环境失序
问题归因影响分析：1. 自然监视方面：图像中存在路灯，但缺乏商铺、开放空间、居民日常活动、监控及警卫治安空间等正向要素，且两侧存在封闭界面（右侧黄色围墙、左侧蓝色围挡），导致步行空间视觉通透度差，周边人员难以有效观察，自然监视能力弱。尽管有路灯提供基础照明，但整体缺乏持续的人流活动与空间活力支撑，削弱了步行者的安全感，形成自然监视不足的问题。2. 环境失序方面：右侧存在破旧建筑（未完工混凝土结构）、杂乱街道（架空电线）、废弃空间（建筑下方封闭空间）及施工行为（左侧蓝色围挡），这些要素共同造成街道环境的物理紊乱与秩序失序。虽然无明显垃圾或设施损坏，但整体环境给人破败、缺乏维护的印象，加重了对潜在威胁的担忧，形成环境失序问题。3. 安全性层级分析总结：该街道安全性层级整体感知较差，主要受自然监视不足与环境失序双重影响。自然监视不足体现在封闭界面与缺乏活动空间导致的视觉通透性差与社会活力缺失；环境失序则体现在破旧建筑、杂乱街道与施工行为带来的物理环境紊乱。两者共同作用，使步行者在心理上感到不安，实际通行中也面临潜在的物理与社会风险，整体安全感知显著降低。</t>
  </si>
  <si>
    <t>对于图中所示街道步行环境，尽管存在架空电线增加了杂乱感，城市街道环境仍然较为有序，为行人提供了基本的安全感，所以在空间失序现象维度评级为较好；因为街道右侧为半封闭界面，绿化视线遮挡程度较高，这种街道环境对增强人的安全感并抵御潜在威胁没有明显作用，所以在防卫空间特征维度上评级为中等。综合上述考虑，这张街景图像中街道步行环境的【安全性】总体评级为较好。</t>
  </si>
  <si>
    <t>1. 机动交通隔离的分析：街道两侧虽有路缘石抬高，但未见交通稳静设施（如减速带、织纹路面等），也无绿化隔离带或隔离栅等明确隔离设施。行道树种植不连续，缺乏有效的隐性隔离，导致人车空间边界不清晰，机动车与行人通行存在潜在冲突，影响步行安全性与舒适性。
2. 步行空间条件的分析：人行道宽度较窄，步行通行区空间不足，且左侧人行道被施工围挡部分占用，阻碍行人正常通行。右侧人行道虽未见明显占用，但整体步行空间受限，缺乏设施带与建筑前区的合理分区。步行空间维护状况良好，但因空间狭窄与占用问题，整体步行条件较差，影响通行便利性与舒适性。
3. 街道家具设施的分析：街道两侧缺乏行道树与绿化景观设施，无遮荫、遮雨等天气缓冲设施，行人无法有效抵御炎热或恶劣天气。街道服务设施（如长椅、自行车停放架、信息设施等）完全缺失，缺乏休憩与出行便利支持，导致步行体验较差，步行疲劳感增强。
4. 舒适性的层级分析总结：该街道舒适性层级整体较差。机动交通隔离不足导致人车冲突风险增加，步行空间条件较差使通行空间受限且存在障碍，街道家具设施不足则缺乏对天气与疲劳的缓冲支持。三方面问题共同作用，显著降低行人步行的安逸、便利与满足程度，整体步行体验不佳。</t>
  </si>
  <si>
    <t>该街道舒适性层级整体较差。机动交通隔离不足导致人车冲突风险增加，步行空间条件较差使通行空间受限且存在障碍，街道家具设施不足则缺乏对天气与疲劳的缓冲支持。三方面问题共同作用，显著降低行人步行的安逸、便利与满足程度，整体步行体验不佳。</t>
  </si>
  <si>
    <t>舒适性诊断：
发现问题结果
层级评级：较差
①机动交通隔离：中等；②步行空间条件：很差；③街道家具设施：很差
问题归因结果
问题归因：问题原因在于机动交通隔离不足、步行空间条件较差、街道家具设施不足
问题归因影响分析：1. 机动交通隔离的分析：街道两侧虽有路缘石抬高，但未见交通稳静设施（如减速带、织纹路面等），也无绿化隔离带或隔离栅等明确隔离设施。行道树种植不连续，缺乏有效的隐性隔离，导致人车空间边界不清晰，机动车与行人通行存在潜在冲突，影响步行安全性与舒适性。
2. 步行空间条件的分析：人行道宽度较窄，步行通行区空间不足，且左侧人行道被施工围挡部分占用，阻碍行人正常通行。右侧人行道虽未见明显占用，但整体步行空间受限，缺乏设施带与建筑前区的合理分区。步行空间维护状况良好，但因空间狭窄与占用问题，整体步行条件较差，影响通行便利性与舒适性。
3. 街道家具设施的分析：街道两侧缺乏行道树与绿化景观设施，无遮荫、遮雨等天气缓冲设施，行人无法有效抵御炎热或恶劣天气。街道服务设施（如长椅、自行车停放架、信息设施等）完全缺失，缺乏休憩与出行便利支持，导致步行体验较差，步行疲劳感增强。
4. 舒适性的层级分析总结：该街道舒适性层级整体较差。机动交通隔离不足导致人车冲突风险增加，步行空间条件较差使通行空间受限且存在障碍，街道家具设施不足则缺乏对天气与疲劳的缓冲支持。三方面问题共同作用，显著降低行人步行的安逸、便利与满足程度，整体步行体验不佳。</t>
  </si>
  <si>
    <t>"对于图中所示街道步行环境，因为街道较窄，车流量较小，行人步行安心程度较高。有路缘石抬高人行道，隔离行人和机动车，但是缺少降低车速的交通稳静设施，所以隔离机动交通维度评级为中等；因为人行道较窄，并且有施工设施占用人行道，步行空间略有缺失，但是步行空间维护较好，铺地完整度和平整度高，所以步行空间条件维度评级为中等；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较差。",</t>
  </si>
  <si>
    <t>1. 多样性与复杂性不足：街道中缺乏历史建筑与传统风貌建筑、地方特色文化元素、独特建筑、色彩元素、特色景观元素及多样的沿街功能，导致街道在文化内涵、视觉多样性和功能丰富性上表现不足。街道整体呈现单一化和同质化特征，缺乏能够吸引行人驻留和产生情感共鸣的特色要素，步行体验的吸引力和趣味性较低。2. 建筑一致性与尺度不适宜：街道两侧存在蓝色施工围挡和黄色围墙，导致建筑界面连续性被破坏，形成界面破碎。建筑风格和高度缺乏统一性，空间比例不协调，行道树种植缺失，无法形成宜人的街道空间尺度。这些因素共同导致街道空间缺乏秩序感和视觉和谐性，步行者在视觉上感到压抑或杂乱，影响了步行的愉悦感。3. 活力与活动水平不足：街道中缺乏可供人群开展活动的空间载体，建筑界面不积极，未形成连续的沿街商业或服务设施。街道人流活跃度低，业态密集程度不足，缺乏公共艺术活动和临时性活动，导致街道活力匮乏，难以吸引人群聚集和停留，步行体验单调乏味。4. 美学吸引力不足：街道中缺乏公共艺术装置、景观性照明、植被景观层次和具有美感的建筑立面。街道整体视觉美感薄弱，缺乏艺术化表达和光影层次，植被单一，建筑外观普通，无法为步行者提供丰富的视觉体验和精神审美价值，导致街道的美学吸引力较低。5. 愉悦性的层级分析总结：街道在多样性与复杂性、建筑一致性与尺度、活力与活动水平、美学吸引力四个维度均存在明显不足，导致整体愉悦性感知较差。街道缺乏特色要素和活力氛围，空间尺度不协调，视觉美感薄弱，无法为步行者提供吸引人的步行体验。街道整体呈现单一、封闭和缺乏吸引力的状态，步行过程中的愉悦感和趣味性较低。</t>
  </si>
  <si>
    <t>街道在多样性与复杂性、建筑一致性与尺度、活力与活动水平、美学吸引力四个维度均存在明显不足，导致整体愉悦性感知较差。街道缺乏特色要素和活力氛围，空间尺度不协调，视觉美感薄弱，无法为步行者提供吸引人的步行体验。街道整体呈现单一、封闭和缺乏吸引力的状态，步行过程中的愉悦感和趣味性较低。</t>
  </si>
  <si>
    <t>愉悦性诊断：
发现问题结果
层级评级：较差
①多样性与复杂性：较差；②建筑一致性与尺度：较差；③活力与活动水平：较差；④美学吸引力：较差
问题归因结果
问题归因：问题原因在于多样性与复杂性不足、建筑一致性与尺度不适宜、活力与活动水平不足、美学吸引力不足
问题归因影响分析：1. 多样性与复杂性不足：街道中缺乏历史建筑与传统风貌建筑、地方特色文化元素、独特建筑、色彩元素、特色景观元素及多样的沿街功能，导致街道在文化内涵、视觉多样性和功能丰富性上表现不足。街道整体呈现单一化和同质化特征，缺乏能够吸引行人驻留和产生情感共鸣的特色要素，步行体验的吸引力和趣味性较低。2. 建筑一致性与尺度不适宜：街道两侧存在蓝色施工围挡和黄色围墙，导致建筑界面连续性被破坏，形成界面破碎。建筑风格和高度缺乏统一性，空间比例不协调，行道树种植缺失，无法形成宜人的街道空间尺度。这些因素共同导致街道空间缺乏秩序感和视觉和谐性，步行者在视觉上感到压抑或杂乱，影响了步行的愉悦感。3. 活力与活动水平不足：街道中缺乏可供人群开展活动的空间载体，建筑界面不积极，未形成连续的沿街商业或服务设施。街道人流活跃度低，业态密集程度不足，缺乏公共艺术活动和临时性活动，导致街道活力匮乏，难以吸引人群聚集和停留，步行体验单调乏味。4. 美学吸引力不足：街道中缺乏公共艺术装置、景观性照明、植被景观层次和具有美感的建筑立面。街道整体视觉美感薄弱，缺乏艺术化表达和光影层次，植被单一，建筑外观普通，无法为步行者提供丰富的视觉体验和精神审美价值，导致街道的美学吸引力较低。5. 愉悦性的层级分析总结：街道在多样性与复杂性、建筑一致性与尺度、活力与活动水平、美学吸引力四个维度均存在明显不足，导致整体愉悦性感知较差。街道缺乏特色要素和活力氛围，空间尺度不协调，视觉美感薄弱，无法为步行者提供吸引人的步行体验。街道整体呈现单一、封闭和缺乏吸引力的状态，步行过程中的愉悦感和趣味性较低。</t>
  </si>
  <si>
    <t>对于图中所示街道步行环境，因为街道两侧建筑较为单一，缺乏明显的历史建筑或独特建筑，界面互动性较差，所以多样性与复杂性的评级为较差；因为没有明显的户外活动空间或商业活动，街道显得较为冷清，所以活力与活动水平的评级为较差；因为建筑高度较为一致，但缺乏行道树，街道尺度较为普通，所以建筑一致性与尺度的评级为较差；因为建筑设计较为普通，环境中有施工围挡，整体较为凌乱，缺乏吸引人的建筑立面或公共艺术，所以美学吸引力的评级为较差。综合上述考虑，这张街景图像中街道步行环境的【愉悦性】总体评级为很差。</t>
  </si>
  <si>
    <t>16183_front_view.jpg</t>
  </si>
  <si>
    <t>1.宏观外部现实条件：该街道是一个交通性街道，宏观街区范围内存在公共服务与便民设施不足、路网服务水平不足的需求，但商业服务设施与公共交通设施无明显问题，因此不需在街道层面补充相关功能业态或活动空间；
2.微观优先改进需求：应优先改进安全性与舒适性层级；
3.优化策略提出：1. 针对街道可步行性安全性中自然监视不足、环境失序的问题，应采用提升沿街功能支持、改善物质环境印象、提升社会环境秩序，提升沿街功能支持匹配自然监视不足的解决需求，通过增强街道周边活性业态与开放空间，提升人员活动频次，增强安全感，契合交通性街道虽以通行为主但仍需安全支持的现实；改善物质环境印象匹配环境失序中物理环境杂乱问题，通过优化空间整洁度与秩序感，弱化消极社会信号，契合当前施工围挡虽防护到位但整体环境略显杂乱的现实；提升社会环境秩序匹配环境失序中与人员活动相关的无序状态，通过规范空间使用与强化秩序管控，提升环境有序性与生机，契合街道需维持通行秩序与安全感知的现实；2. 针对街道可步行性舒适性中机动交通隔离不足、步行空间条件较差、街道家具设施不足的问题，应采用强化机动交通隔离、保障步行通行空间、补充天气缓冲设施，强化机动交通隔离匹配机动交通隔离不足的解决需求，契合交通性街道以明确交通流边界为核心的功能定位；保障步行通行空间匹配步行空间条件较差的解决需求，聚焦释放被施工围挡占用的通行空间，契合当前右侧通行空间被压缩的现实；补充天气缓冲设施匹配街道家具设施不足的解决需求，虽交通性街道空间有限，但策略内涵允许在不占用通行空间前提下推进，且当前无基础遮护设施，可提升通行舒适度，契合实际需求；3. 针对街区可步行性公共服务与便民设施不足、路网服务水平不足的问题，应采用补充公共服务与便民设施、优化路网服务水平，补充公共服务与便民设施匹配街区层面设施不足的解决需求，契合宏观诊断结果；优化路网服务水平匹配街区层面路网不足的解决需求，且策略内涵明确仅当街区处于成片更新条件下才可考虑，当前虽未明确更新条件，但诊断结果表明存在需求，因此可提出该策略以待后续实施条件确认。</t>
  </si>
  <si>
    <t>该街道是一个交通性街道，宏观街区范围内存在公共服务与便民设施不足、路网服务水平不足的需求，但商业服务设施与公共交通设施无明显问题，因此不需在街道层面补充相关功能业态或活动空间。</t>
  </si>
  <si>
    <t>1. 针对街道可步行性安全性中自然监视不足、环境失序的问题，应采用提升沿街功能支持、改善物质环境印象、提升社会环境秩序，提升沿街功能支持匹配自然监视不足的解决需求，通过增强街道周边活性业态与开放空间，提升人员活动频次，增强安全感，契合交通性街道虽以通行为主但仍需安全支持的现实；改善物质环境印象匹配环境失序中物理环境杂乱问题，通过优化空间整洁度与秩序感，弱化消极社会信号，契合当前施工围挡虽防护到位但整体环境略显杂乱的现实；提升社会环境秩序匹配环境失序中与人员活动相关的无序状态，通过规范空间使用与强化秩序管控，提升环境有序性与生机，契合街道需维持通行秩序与安全感知的现实；2. 针对街道可步行性舒适性中机动交通隔离不足、步行空间条件较差、街道家具设施不足的问题，应采用强化机动交通隔离、保障步行通行空间、补充天气缓冲设施，强化机动交通隔离匹配机动交通隔离不足的解决需求，契合交通性街道以明确交通流边界为核心的功能定位；保障步行通行空间匹配步行空间条件较差的解决需求，聚焦释放被施工围挡占用的通行空间，契合当前右侧通行空间被压缩的现实；补充天气缓冲设施匹配街道家具设施不足的解决需求，虽交通性街道空间有限，但策略内涵允许在不占用通行空间前提下推进，且当前无基础遮护设施，可提升通行舒适度，契合实际需求；3. 针对街区可步行性公共服务与便民设施不足、路网服务水平不足的问题，应采用补充公共服务与便民设施、优化路网服务水平，补充公共服务与便民设施匹配街区层面设施不足的解决需求，契合宏观诊断结果；优化路网服务水平匹配街区层面路网不足的解决需求，且策略内涵明确仅当街区处于成片更新条件下才可考虑，当前虽未明确更新条件，但诊断结果表明存在需求，因此可提出该策略以待后续实施条件确认。</t>
  </si>
  <si>
    <t>1.前置参考信息：该街道的功能类型为交通性街道。街区可步行性诊断：该街道断面位于一个可步行性总体水平较好的街区，问题原因在于公共服务与便民设施不足、路网服务水平不足，商业服务设施无明显问题，公共交通设施无明显问题；街道可步行性问题诊断：①安全性评级为中等，问题原因在于自然监视不足、环境失序。②舒适性评级为中等，问题原因在于机动交通隔离不足、步行空间条件较差、街道家具设施不足。③愉悦性评级为较差，问题原因在于多样性与复杂性不足、建筑一致性与尺度不适宜、活力与活动水平不足、美学吸引力不足。2.该街景图像问题原因-优化策略关联的参考信息如下：层级名称：街区及街道可步行性，问题归因结果：- 街区可步行性问题原因在于公共服务与便民设施不足、路网服务水平不足。- 街道可步行性问题：- 安全性问题原因在于自然监视不足、环境失序。- 舒适性问题原因在于机动交通隔离不足、步行空间条件较差、街道家具设施不足。- 愉悦性问题原因在于多样性与复杂性不足、建筑一致性与尺度不适宜、活力与活动水平不足、美学吸引力不足。对应问题原因-优化策略参考：问题原因1：公共服务与便民设施不足：策略名称：补充公共服务与便民设施。问题原因2：路网服务水平不足：策略名称：优化路网服务水平。问题原因3：自然监视不足：策略名称：提升沿街功能支持。问题原因4：环境失序：策略名称：完善人身安全保障，策略名称：改善物质环境印象，策略名称：提升社会环境秩序。问题原因5：机动交通隔离不足：策略名称：强化机动交通隔离。问题原因6：步行空间条件较差：策略名称：保障步行通行空间，策略名称：提升步行空间质量。问题原因7：街道家具设施不足：策略名称：补充街道服务设施，策略名称：补充天气缓冲设施。问题原因8：多样性与复杂性不足：策略名称：提升功能业态多样性。问题原因9：建筑一致性与尺度不适宜：策略名称：提升建筑界面协调性。问题原因10：活力与活动水平不足：策略名称：补充活动性空间。问题原因11：美学吸引力不足：策略名称：美化建筑细部，策略名称：增强景观设计与配置。</t>
  </si>
  <si>
    <t>该街道的功能类型为交通性街道。
街区可步行性诊断：该街道断面位于一个可步行性总体水平较好的街区，问题原因在于公共服务与便民设施不足、路网服务水平不足，商业服务设施无明显问题，公共交通设施无明显问题；
街道可步行性问题诊断：
①安全性评级为中等，问题原因在于自然监视不足、环境失序。该街道安全性层级整体感知为中等，主要问题在于自然监视不足与环境失序。高绿化遮挡与封闭界面削弱了空间的视觉通透性，缺乏日常活动支撑，导致自然监视不足；而施工行为直接占用步行空间，缺乏有效防护，加剧了环境失序。两者共同作用，使步行者在通行过程中面临较高的身体伤害风险与心理压力，整体安全感知水平中等，存在明显问题；
②舒适性评级为中等，问题原因在于机动交通隔离不足、步行空间条件较差、街道家具设施不足。综合来看，街道在机动交通隔离、步行空间条件及街道家具设施三个维度均存在明显不足。左侧虽有一定绿化与人行道空间，但右侧施工围挡导致步行空间被严重压缩，且缺乏必要的交通稳静措施与服务设施。行人步行时面临较高的交通风险，且缺乏遮蔽与休憩条件，整体舒适性感知受到显著影响，评级为中等；
③愉悦性评级为较差，问题原因在于多样性与复杂性不足、建筑一致性与尺度不适宜、活力与活动水平不足、美学吸引力不足；该街道在多样性与复杂性、建筑一致性与尺度、活力与活动水平、美学吸引力四个维度上均存在明显不足，导致整体愉悦性感知较差。街道缺乏特色要素和功能多样性，建筑风貌不协调，空间尺度不适宜，缺乏活力与活动，且美学吸引力薄弱，综合影响了步行者的体验，使其在视觉、功能和氛围上均感到不足，步行愉悦感较低。</t>
  </si>
  <si>
    <t>该街道断面位于一个可步行性总体水平较好的街区，问题原因在于公共服务与便民设施不足、路网服务水平不足，商业服务设施无明显问题，公共交通设施无明显问题</t>
  </si>
  <si>
    <t>1. 自然监视方面：街道两侧存在高绿化遮挡和封闭界面，导致步行空间视觉通透度差，难以形成有效的自然监视。路灯虽存在，但无商铺、开放空间、居民日常活动或监控等增强环境活力与安全感知的要素，使得该区域缺乏日常活动支撑，削弱了行人的安全感。2. 环境失序方面：右侧施工行为直接占用或邻近步行空间，围挡未完全封闭且缺乏有效隔离，增加了行人通行的物理风险与心理压力，构成环境失序。3. 安全性层级分析总结：该街道安全性层级整体感知为中等，主要问题在于自然监视不足与环境失序。高绿化遮挡与封闭界面削弱了空间的视觉通透性，缺乏日常活动支撑，导致自然监视不足；而施工行为直接占用步行空间，缺乏有效防护，加剧了环境失序。两者共同作用，使步行者在通行过程中面临较高的身体伤害风险与心理压力，整体安全感知水平中等，存在明显问题。</t>
  </si>
  <si>
    <t>该街道安全性层级整体感知为中等，主要问题在于自然监视不足与环境失序。高绿化遮挡与封闭界面削弱了空间的视觉通透性，缺乏日常活动支撑，导致自然监视不足；而施工行为直接占用步行空间，缺乏有效防护，加剧了环境失序。两者共同作用，使步行者在通行过程中面临较高的身体伤害风险与心理压力，整体安全感知水平中等，存在明显问题。</t>
  </si>
  <si>
    <t>安全性诊断：
发现问题结果
层级评级：中等
①自然见识：中等；②步行空间条件：中等
问题归因结果
问题归因：问题原因在于自然监视不足、环境失序
问题归因影响分析：1. 自然监视方面：街道两侧存在高绿化遮挡和封闭界面，导致步行空间视觉通透度差，难以形成有效的自然监视。路灯虽存在，但无商铺、开放空间、居民日常活动或监控等增强环境活力与安全感知的要素，使得该区域缺乏日常活动支撑，削弱了行人的安全感。2. 环境失序方面：右侧施工行为直接占用或邻近步行空间，围挡未完全封闭且缺乏有效隔离，增加了行人通行的物理风险与心理压力，构成环境失序。3. 安全性层级分析总结：该街道安全性层级整体感知为中等，主要问题在于自然监视不足与环境失序。高绿化遮挡与封闭界面削弱了空间的视觉通透性，缺乏日常活动支撑，导致自然监视不足；而施工行为直接占用步行空间，缺乏有效防护，加剧了环境失序。两者共同作用，使步行者在通行过程中面临较高的身体伤害风险与心理压力，整体安全感知水平中等，存在明显问题。</t>
  </si>
  <si>
    <t>1. 机动交通隔离的分析：街道左侧虽有路缘石抬高和行道树种植，形成一定的隐性隔离，但未见交通稳静设施（如减速台、织纹路面等），也无减速标线或减速标识牌等明确的降速措施。机动车行驶速度未得到有效控制，人车冲突风险较高，降低了步行的安心感。右侧施工围挡虽起到一定隔离作用，但整体隔离措施不足，导致机动交通隔离评级为中等，影响了步行舒适性。
2. 步行空间条件的分析：街道左侧人行道宽度充足，但右侧因施工围挡遮挡，人行道不可见，整体步行空间条件受限。人行道铺装维护良好，但左侧非机动车停放于设施带内，未占用步行通行区，未对行人通行造成明显影响。然而，右侧人行道被围挡完全遮挡，步行空间被压缩，且缺乏清晰的步行通行区，导致步行空间条件较差，评级为中等，影响了步行的便利性。
3. 街道家具设施的分析：街道左侧虽有行道树提供遮阳，但右侧无行道树，缺乏连续的遮蔽空间，天气缓冲能力不足。街道服务设施方面，未见长椅、公交站牌、导览图等休憩或信息服务设施，行人无法在步行过程中获得必要的休息或信息支持。整体街道家具设施配置不足，评级为中等，削弱了步行的舒适性与便利性。
4. 舒适性的层级分析总结：综合来看，街道在机动交通隔离、步行空间条件及街道家具设施三个维度均存在明显不足。左侧虽有一定绿化与人行道空间，但右侧施工围挡导致步行空间被严重压缩，且缺乏必要的交通稳静措施与服务设施。行人步行时面临较高的交通风险，且缺乏遮蔽与休憩条件，整体舒适性感知受到显著影响，评级为中等。</t>
  </si>
  <si>
    <t>综合来看，街道在机动交通隔离、步行空间条件及街道家具设施三个维度均存在明显不足。左侧虽有一定绿化与人行道空间，但右侧施工围挡导致步行空间被严重压缩，且缺乏必要的交通稳静措施与服务设施。行人步行时面临较高的交通风险，且缺乏遮蔽与休憩条件，整体舒适性感知受到显著影响，评级为中等。</t>
  </si>
  <si>
    <t>舒适性诊断：
发现问题结果
层级评级：中等
①机动交通隔离：中等；②步行空间条件：中等；③街道家具设施：中等
问题归因结果
问题归因：问题原因在于机动交通隔离不足、步行空间条件较差、街道家具设施不足
问题归因影响分析：1. 机动交通隔离的分析：街道左侧虽有路缘石抬高和行道树种植，形成一定的隐性隔离，但未见交通稳静设施（如减速台、织纹路面等），也无减速标线或减速标识牌等明确的降速措施。机动车行驶速度未得到有效控制，人车冲突风险较高，降低了步行的安心感。右侧施工围挡虽起到一定隔离作用，但整体隔离措施不足，导致机动交通隔离评级为中等，影响了步行舒适性。
2. 步行空间条件的分析：街道左侧人行道宽度充足，但右侧因施工围挡遮挡，人行道不可见，整体步行空间条件受限。人行道铺装维护良好，但左侧非机动车停放于设施带内，未占用步行通行区，未对行人通行造成明显影响。然而，右侧人行道被围挡完全遮挡，步行空间被压缩，且缺乏清晰的步行通行区，导致步行空间条件较差，评级为中等，影响了步行的便利性。
3. 街道家具设施的分析：街道左侧虽有行道树提供遮阳，但右侧无行道树，缺乏连续的遮蔽空间，天气缓冲能力不足。街道服务设施方面，未见长椅、公交站牌、导览图等休憩或信息服务设施，行人无法在步行过程中获得必要的休息或信息支持。整体街道家具设施配置不足，评级为中等，削弱了步行的舒适性与便利性。
4. 舒适性的层级分析总结：综合来看，街道在机动交通隔离、步行空间条件及街道家具设施三个维度均存在明显不足。左侧虽有一定绿化与人行道空间，但右侧施工围挡导致步行空间被严重压缩，且缺乏必要的交通稳静措施与服务设施。行人步行时面临较高的交通风险，且缺乏遮蔽与休憩条件，整体舒适性感知受到显著影响，评级为中等。</t>
  </si>
  <si>
    <t>"对于图中所示街道步行环境，因为街道较宽，车流量较大，车速较快，行人步行安心程度较低。有路缘石抬高人行道，并且有人行道护栏，能够隔离行人和机动车，减少人车冲突，但是缺少令机动车减速的交通稳静设施，所以隔离机动交通维度评级为较好；因为人行道较窄，并且有少量的非机动车占用人行道，步行空间略有不足，但是步行空间维护较好，所以步行空间条件维度评级为中等；因为有整齐排列的行道树，形成了连续的树荫，提供遮阳环境，可以抵御炎热天气，但是缺少街边休憩娱乐设施，所以街道家具设计维度评级为中等。综合上述考虑，这张街景图像中街道步行环境的【舒适性】总体评级为中等。",</t>
  </si>
  <si>
    <t>1. 多样性与复杂性不足：街道缺乏历史建筑与传统风貌建筑、地方特色文化元素、独特建筑、色彩元素、特色景观元素及沿街功能多样性，导致街道在文化内涵、视觉差异化和功能混合度上表现单一，缺乏吸引步行者的独特标识和丰富体验，整体辨识度较低，步行愉悦感不足。2. 建筑一致性与尺度不适宜：街道两侧建筑风格不统一，高度协调性差，存在突兀建筑，街道界面破碎，且空间比例宜人性不足，行道树种植虽规整但未能有效调节空间尺度，导致街道空间缺乏秩序感和宜人性，步行者在视觉上感到压抑或空旷，空间体验不佳。3. 活力与活动水平不足：街道缺乏空间活动承载能力、积极的空间界面、公共艺术活动、临时性活动、人流活跃度和业态密集程度，导致街道缺乏人群聚集和活动发生的基础，人流稀少，活动氛围冷清，步行体验缺乏动态活力和互动性。4. 美学吸引力不足：街道缺乏公共艺术装置、景观性照明，植被景观层次单一，建筑美感不足，导致街道整体视觉美感薄弱，缺乏艺术焦点和光影层次，步行环境显得单调乏味，难以提供愉悦的视觉体验。愉悦性的层级分析总结：该街道在多样性与复杂性、建筑一致性与尺度、活力与活动水平、美学吸引力四个维度上均存在明显不足，导致整体愉悦性感知较差。街道缺乏特色要素和功能多样性，建筑风貌不协调，空间尺度不适宜，缺乏活力与活动，且美学吸引力薄弱，综合影响了步行者的体验，使其在视觉、功能和氛围上均感到不足，步行愉悦感较低。</t>
  </si>
  <si>
    <t>该街道在多样性与复杂性、建筑一致性与尺度、活力与活动水平、美学吸引力四个维度上均存在明显不足，导致整体愉悦性感知较差。街道缺乏特色要素和功能多样性，建筑风貌不协调，空间尺度不适宜，缺乏活力与活动，且美学吸引力薄弱，综合影响了步行者的体验，使其在视觉、功能和氛围上均感到不足，步行愉悦感较低。</t>
  </si>
  <si>
    <t>愉悦性诊断：
发现问题结果
层级评级：较差
①多样性与复杂性：较差；②建筑一致性与尺度：较差；③活力与活动水平：较差；④美学吸引力：较差
问题归因结果
问题归因：问题原因在于多样性与复杂性不足、建筑一致性与尺度不适宜、活力与活动水平不足、美学吸引力不足
问题归因影响分析：1. 多样性与复杂性不足：街道缺乏历史建筑与传统风貌建筑、地方特色文化元素、独特建筑、色彩元素、特色景观元素及沿街功能多样性，导致街道在文化内涵、视觉差异化和功能混合度上表现单一，缺乏吸引步行者的独特标识和丰富体验，整体辨识度较低，步行愉悦感不足。2. 建筑一致性与尺度不适宜：街道两侧建筑风格不统一，高度协调性差，存在突兀建筑，街道界面破碎，且空间比例宜人性不足，行道树种植虽规整但未能有效调节空间尺度，导致街道空间缺乏秩序感和宜人性，步行者在视觉上感到压抑或空旷，空间体验不佳。3. 活力与活动水平不足：街道缺乏空间活动承载能力、积极的空间界面、公共艺术活动、临时性活动、人流活跃度和业态密集程度，导致街道缺乏人群聚集和活动发生的基础，人流稀少，活动氛围冷清，步行体验缺乏动态活力和互动性。4. 美学吸引力不足：街道缺乏公共艺术装置、景观性照明，植被景观层次单一，建筑美感不足，导致街道整体视觉美感薄弱，缺乏艺术焦点和光影层次，步行环境显得单调乏味，难以提供愉悦的视觉体验。愉悦性的层级分析总结：该街道在多样性与复杂性、建筑一致性与尺度、活力与活动水平、美学吸引力四个维度上均存在明显不足，导致整体愉悦性感知较差。街道缺乏特色要素和功能多样性，建筑风貌不协调，空间尺度不适宜，缺乏活力与活动，且美学吸引力薄弱，综合影响了步行者的体验，使其在视觉、功能和氛围上均感到不足，步行愉悦感较低。</t>
  </si>
  <si>
    <t>对于图中所示街道步行环境，因为街道两侧的建筑较为单一，缺乏明显的历史建筑或独特建筑，界面互动性较差，所以多样性与复杂性的评级为中等；因为没有明显的户外用餐区、零售空间或人群活动，街道显得较为冷清，所以活力与活动水平的评级为较差；因为街道两侧的建筑高度较为一致，行道树的存在增加了街道的协调性，所以建筑一致性与尺度的评级为较好；因为环境较为整洁，但缺乏显著的艺术装置或特色建筑，整体较为普通，所以美学吸引力的评级为中等。综合上述考虑，这张街景图像中街道步行环境的【愉悦性】总体评级为中等。</t>
  </si>
  <si>
    <t>16638_front_view.jpg</t>
  </si>
  <si>
    <t>1.宏观外部现实条件：该街道是一个交通性街道，宏观街区范围内存在公共服务与便民设施不足、商业服务设施不足、路网服务水平不足的需求，仅在公共交通设施方面存在轻微问题；
2.微观优先改进需求：应优先改进舒适性、安全性层级；
3.优化策略提出：1. 针对街道可步行性舒适性中机动交通隔离不足、步行空间条件较差、街道家具设施不足的问题，应采用强化机动交通隔离、提升步行空间质量、保障步行通行空间，强化机动交通隔离匹配机动交通隔离不足的解决需求，契合交通性街道功能约束；提升步行空间质量与保障步行通行空间匹配步行空间条件较差的解决需求，契合街道空间现状与通行安全需求；2. 针对街道可步行性安全性中自然监视不足、环境失序的问题，应采用增强街道可见性、改善物质环境印象，增强街道可见性匹配自然监视不足的解决需求，契合提升步行环境视线通透性与照明覆盖的优化方向；改善物质环境印象匹配环境失序的解决需求，契合改善空间整体品质与秩序的优化方向；3. 针对街区可步行性公共服务与便民设施不足、商业服务设施不足、路网服务水平不足的问题，应采用补充公共服务与便民设施、补充商业服务设施、优化路网服务水平，补充公共服务与便民设施匹配公共服务与便民设施不足的解决需求，契合街区范围内的服务配套短板；补充商业服务设施匹配商业服务设施不足的解决需求，契合街区商业活力提升需求；优化路网服务水平匹配路网服务水平不足的解决需求，契合街区交通组织优化方向。</t>
  </si>
  <si>
    <t>该街道是一个交通性街道，宏观街区范围内存在公共服务与便民设施不足、商业服务设施不足、路网服务水平不足的需求，仅在公共交通设施方面存在轻微问题。</t>
  </si>
  <si>
    <t>应优先改进舒适性、安全性层级</t>
  </si>
  <si>
    <t>1. 针对街道可步行性舒适性中机动交通隔离不足、步行空间条件较差、街道家具设施不足的问题，应采用强化机动交通隔离、提升步行空间质量、保障步行通行空间，强化机动交通隔离匹配机动交通隔离不足的解决需求，契合交通性街道功能约束；提升步行空间质量与保障步行通行空间匹配步行空间条件较差的解决需求，契合街道空间现状与通行安全需求；2. 针对街道可步行性安全性中自然监视不足、环境失序的问题，应采用增强街道可见性、改善物质环境印象，增强街道可见性匹配自然监视不足的解决需求，契合提升步行环境视线通透性与照明覆盖的优化方向；改善物质环境印象匹配环境失序的解决需求，契合改善空间整体品质与秩序的优化方向；3. 针对街区可步行性公共服务与便民设施不足、商业服务设施不足、路网服务水平不足的问题，应采用补充公共服务与便民设施、补充商业服务设施、优化路网服务水平，补充公共服务与便民设施匹配公共服务与便民设施不足的解决需求，契合街区范围内的服务配套短板；补充商业服务设施匹配商业服务设施不足的解决需求，契合街区商业活力提升需求；优化路网服务水平匹配路网服务水平不足的解决需求，契合街区交通组织优化方向。</t>
  </si>
  <si>
    <t>1.前置参考信息：该街道的功能类型为交通性街道。街区可步行性诊断：该街道断面位于一个可步行性总体水平较差的街区，问题原因在于公共服务与便民设施不足；商业服务设施不足；路网服务水平不足，仅在公共交通设施存在轻微问题；街道可步行性问题诊断：①安全性评级为中等，问题原因在于自然监视不足、环境失序。②舒适性评级为很差，问题原因在于机动交通隔离不足、步行空间条件较差、街道家具设施不足。③愉悦性评级为很差，问题原因在于多样性与复杂性不足、建筑一致性与尺度不适宜、活力与活动水平不足、美学吸引力不足。
2.该街景图像问题原因-优化策略关联的参考信息如下:层级名称：街区及街道可步行性,问题归因结果：- 街区可步行性总体水平较差，问题原因在于公共服务与便民设施不足、商业服务设施不足、路网服务水平不足，仅在公共交通设施存在轻微问题。- 街道可步行性方面：  - 安全性评级为中等，问题原因在于自然监视不足、环境失序。  - 舒适性评级为很差，问题原因在于机动交通隔离不足、步行空间条件较差、街道家具设施不足。  - 愉悦性评级为很差，问题原因在于多样性与复杂性不足、建筑一致性与尺度不适宜、活力与活动水平不足、美学吸引力不足。对应问题原因 - 优化策略参考：问题原因1：公共服务与便民设施不足：策略名称：补充公共服务与便民设施。问题原因2：商业服务设施不足：策略名称：补充商业服务设施。问题原因3：路网服务水平不足：策略名称：优化路网服务水平。问题原因4：公共交通设施不足：策略名称：补充公共交通设施。问题原因5：自然监视不足：策略名称：提升沿街功能支持；策略名称：增强街道可见性。问题原因6：环境失序：策略名称：完善人身安全保障；策略名称：改善物质环境印象。问题原因7：机动交通隔离不足：策略名称：强化机动交通隔离。问题原因8：步行空间条件较差：策略名称：提升步行空间质量；策略名称：保障步行通行空间。问题原因9：街道家具设施不足：策略名称：补充街道服务设施；策略名称：补充天气缓冲设施。问题原因10：多样性与复杂性不足：策略名称：提升功能业态多样性。问题原因11：建筑一致性与尺度不适宜：策略名称：提升建筑界面协调性。问题原因12：活力与活动水平不足：策略名称：补充活动性空间。问题原因13：美学吸引力不足：策略名称：美化建筑细部；策略名称：增强景观设计与配置。</t>
  </si>
  <si>
    <t>该街道的功能类型为交通性街道。
街区可步行性诊断：该街道断面位于一个可步行性总体水平较差的街区，问题原因在于公共服务与便民设施不足；商业服务设施不足；路网服务水平不足，仅在公共交通设施存在轻微问题；
街道可步行性问题诊断：
①安全性评级为中等，问题原因在于自然监视不足、环境失序。整体安全性层级为中等，主要受到自然监视不足和环境失序的双重影响。自然监视不足导致步行空间缺乏有效的视觉通透和日常活动支撑，削弱了行人的安全感；环境失序则通过物理环境的紊乱和不规范状态，进一步加剧了安全感知的负面体验。两者共同作用，使该街道在步行安全性方面存在明显问题，需通过增加开放空间、改善界面通透性、规范施工管理等措施进行优化；
②舒适性评级为很差，问题原因在于机动交通隔离不足、步行空间条件较差、街道家具设施不足。整体而言，该街道在机动交通隔离方面虽有一定措施，但隔离效果有限；步行空间条件较差，人行道狭窄且维护不佳；街道家具设施严重不足，缺乏对不良天气的防护和休憩服务支持。这些因素共同导致行人步行体验较差，舒适性层级整体评价为‘很差’；
③愉悦性评级为很差，问题原因在于多样性与复杂性不足、建筑一致性与尺度不适宜、活力与活动水平不足、美学吸引力不足；街道在多样性与复杂性、建筑一致性与尺度、活力与活动水平、美学吸引力四个维度均存在显著缺失，缺乏任何能够提升步行愉悦性的积极要素。街道整体呈现封闭、单调、缺乏活力的状态，空间界面破碎，功能单一，视觉体验平淡，无法满足行人对步行环境的吸引力和趣味性需求。这种全面的不足导致街道愉悦性感知极低，整体评价为“很差”，步行体验缺乏吸引力，难以激发行人的停留意愿或积极情感。</t>
  </si>
  <si>
    <t>该街道断面位于一个可步行性总体水平较差的街区，问题原因在于公共服务与便民设施不足；商业服务设施不足；路网服务水平不足，仅在公共交通设施存在轻微问题</t>
  </si>
  <si>
    <t>1. 自然监视的分析：该街道的自然监视能力较弱，主要体现在封闭界面和缺乏日常活动。两侧的围挡（白色和灰色金属板）形成连续封闭界面，遮挡了后方空间，导致视线通透度低，无法形成有效的自然监视。虽然存在路灯，但仅靠人工照明无法弥补空间缺乏人活动带来的安全感知缺失。此外，无商铺、无开放空间、无居民日常活动，进一步削弱了环境活力和安全关联场景，使步行者缺乏心理支撑。2. 环境失序的分析：环境失序问题显著，主要表现为杂乱街道、损坏现象、废弃空间和施工行为。架空电线横跨街道，增加视觉杂乱；路面存在明显坑洼、裂缝和修补痕迹，影响通行安全；围挡后方的空地无使用迹象，形成废弃空间；两侧施工区域未完全隔离，存在安全隐患。这些要素共同作用，使步行者感知到空间环境的恶化与社会秩序的失序，加重对潜在威胁的担忧。3. 安全性的层级分析总结：整体安全性层级为中等，主要受到自然监视不足和环境失序的双重影响。自然监视不足导致步行空间缺乏有效的视觉通透和日常活动支撑，削弱了行人的安全感；环境失序则通过物理环境的紊乱和不规范状态，进一步加剧了安全感知的负面体验。两者共同作用，使该街道在步行安全性方面存在明显问题，需通过增加开放空间、改善界面通透性、规范施工管理等措施进行优化。</t>
  </si>
  <si>
    <t>整体安全性层级为中等，主要受到自然监视不足和环境失序的双重影响。自然监视不足导致步行空间缺乏有效的视觉通透和日常活动支撑，削弱了行人的安全感；环境失序则通过物理环境的紊乱和不规范状态，进一步加剧了安全感知的负面体验。两者共同作用，使该街道在步行安全性方面存在明显问题，需通过增加开放空间、改善界面通透性、规范施工管理等措施进行优化。</t>
  </si>
  <si>
    <t>安全性诊断：
发现问题结果
层级评级：中等
①自然见识：中等；②步行空间条件：中等
问题归因结果
问题归因：问题原因在于自然监视不足、环境失序
问题归因影响分析：1. 自然监视的分析：该街道的自然监视能力较弱，主要体现在封闭界面和缺乏日常活动。两侧的围挡（白色和灰色金属板）形成连续封闭界面，遮挡了后方空间，导致视线通透度低，无法形成有效的自然监视。虽然存在路灯，但仅靠人工照明无法弥补空间缺乏人活动带来的安全感知缺失。此外，无商铺、无开放空间、无居民日常活动，进一步削弱了环境活力和安全关联场景，使步行者缺乏心理支撑。2. 环境失序的分析：环境失序问题显著，主要表现为杂乱街道、损坏现象、废弃空间和施工行为。架空电线横跨街道，增加视觉杂乱；路面存在明显坑洼、裂缝和修补痕迹，影响通行安全；围挡后方的空地无使用迹象，形成废弃空间；两侧施工区域未完全隔离，存在安全隐患。这些要素共同作用，使步行者感知到空间环境的恶化与社会秩序的失序，加重对潜在威胁的担忧。3. 安全性的层级分析总结：整体安全性层级为中等，主要受到自然监视不足和环境失序的双重影响。自然监视不足导致步行空间缺乏有效的视觉通透和日常活动支撑，削弱了行人的安全感；环境失序则通过物理环境的紊乱和不规范状态，进一步加剧了安全感知的负面体验。两者共同作用，使该街道在步行安全性方面存在明显问题，需通过增加开放空间、改善界面通透性、规范施工管理等措施进行优化。</t>
  </si>
  <si>
    <t>对于图中所示街道步行环境，因为存在道路施工活动，城市街道环境明显失序，已经影响到行人的步行安全体验，所以在空间失序现象维度评级为较差；因为街道两侧设有封闭界面，这种街道环境不仅降低了行人的安全感，还缺乏抵御潜在威胁的能力，所以在防卫空间特征维度上评级为较差。综合上述考虑，这张街景图像中街道步行环境的【安全性】总体评级为较差。</t>
  </si>
  <si>
    <t>1. 机动交通隔离的分析：街道虽设有减速带和织纹铺装等交通稳静设施，但整体隔离措施较为有限，人行道与车行道之间缺乏明确的硬质隔离，且未见绿化隔离带或行道树等隐性隔离设施，导致人车冲突风险较高，行人通行安全感不足。2. 步行空间条件的分析：人行道宽度较窄，步行通行区空间不足，且铺装破损、标高不一致，存在明显的维护问题，影响步行的便利性和舒适性。此外，人行道未见设施带或建筑前区分区，整体步行空间条件较差。3. 街道家具设施的分析：街道两侧缺乏行道树、雨篷、拱廊等天气缓冲设施，无法为行人提供遮阳或避雨空间，同时未见长椅、自行车停放架、信息设施等街道服务设施，缺乏休憩和出行便利支持，导致行人步行疲劳度较高，舒适性显著降低。4. 舒适性的层级分析总结：整体而言，该街道在机动交通隔离方面虽有一定措施，但隔离效果有限；步行空间条件较差，人行道狭窄且维护不佳；街道家具设施严重不足，缺乏对不良天气的防护和休憩服务支持。这些因素共同导致行人步行体验较差，舒适性层级整体评价为‘很差’。</t>
  </si>
  <si>
    <t>整体而言，该街道在机动交通隔离方面虽有一定措施，但隔离效果有限；步行空间条件较差，人行道狭窄且维护不佳；街道家具设施严重不足，缺乏对不良天气的防护和休憩服务支持。这些因素共同导致行人步行体验较差，舒适性层级整体评价为‘很差’。</t>
  </si>
  <si>
    <t>舒适性诊断：
发现问题结果
层级评级：很差
①机动交通隔离：较好；②步行空间条件：很差；③街道家具设施：很差
问题归因结果
问题归因：问题原因在于机动交通隔离不足、步行空间条件较差、街道家具设施不足
问题归因影响分析：1. 机动交通隔离的分析：街道虽设有减速带和织纹铺装等交通稳静设施，但整体隔离措施较为有限，人行道与车行道之间缺乏明确的硬质隔离，且未见绿化隔离带或行道树等隐性隔离设施，导致人车冲突风险较高，行人通行安全感不足。2. 步行空间条件的分析：人行道宽度较窄，步行通行区空间不足，且铺装破损、标高不一致，存在明显的维护问题，影响步行的便利性和舒适性。此外，人行道未见设施带或建筑前区分区，整体步行空间条件较差。3. 街道家具设施的分析：街道两侧缺乏行道树、雨篷、拱廊等天气缓冲设施，无法为行人提供遮阳或避雨空间，同时未见长椅、自行车停放架、信息设施等街道服务设施，缺乏休憩和出行便利支持，导致行人步行疲劳度较高，舒适性显著降低。4. 舒适性的层级分析总结：整体而言，该街道在机动交通隔离方面虽有一定措施，但隔离效果有限；步行空间条件较差，人行道狭窄且维护不佳；街道家具设施严重不足，缺乏对不良天气的防护和休憩服务支持。这些因素共同导致行人步行体验较差，舒适性层级整体评价为‘很差’。</t>
  </si>
  <si>
    <t>"对于图中所示街道步行环境，因为街道较窄，车流量较小，行人步行安心程度较高。但是没有路缘石抬高人行道，不能隔离行人和机动车，无人行铺地，没有人行道，所以隔离机动交通维度评级为很差；因为有工地完全占用两侧人行道，缺少充足的步行空间，所以步行空间条件维度评级为很差；因为缺少行道树、遮阳空间、休憩设施和绿化景观设施，不能够增强行人步行时对不良天气的抵御能力，也没有缓解人步行疲劳的设施，所以街道家具设计维度评级为很差。综合上述考虑，这张街景图像中街道步行环境的【舒适性】总体评级为很差。",</t>
  </si>
  <si>
    <t>1.多样性与复杂性的分析：街道中缺乏历史建筑与传统风貌建筑、地方特色文化元素、独特建筑、色彩元素、特色景观元素及多样的沿街建筑功能，导致街道在文化内涵、视觉差异性和功能丰富性方面均无突出表现。街道整体呈现单一化、同质化的特征，缺乏能够吸引行人驻足或激发探索兴趣的特色要素，步行体验趋于平淡，难以形成独特的街道辨识度和情感共鸣，从而显著削弱了街道的愉悦性感知。2.建筑一致性与尺度的分析：街道两侧被高大的施工围挡和临时建筑占据，建筑界面连续性被严重破坏，缺乏统一的建筑风格和协调的建筑高度。街道空间尺度因围挡和临时设施的遮挡而显得压抑，行道树缺失，空间比例失衡，无法营造宜人、亲切的步行氛围。整体空间缺乏秩序感和视觉和谐性，步行者在视觉上感到不适，进一步降低了愉悦性体验。3.活力与活动水平的分析：街道中无明显的空间活动承载能力，缺乏可供人群休憩、互动的开放空间或设施。建筑界面未形成积极的沿街空间，首层无中小规模餐饮、零售等服务设施，业态密集程度低，人流活跃度极低，街道呈现冷清、无人气的状态。缺乏公共艺术活动和临时性活动，街道缺乏动态活力和烟火气，步行体验单调乏味，无法吸引人群停留或参与，导致街道活力水平低下。4.美学吸引力的分析：街道中无公共艺术装置、景观性照明、植被景观层次及具有美感的建筑立面。整体环境缺乏视觉亮点和艺术氛围，建筑外观普通，色彩单调，植被单一且无层次感，照明设施仅为基础功能型。街道整体视觉美感薄弱，缺乏精致的细节设计和光影层次，步行者在视觉上难以获得愉悦感，街道的美学吸引力严重不足。5.愉悦性的层级分析总结：街道在多样性与复杂性、建筑一致性与尺度、活力与活动水平、美学吸引力四个维度均存在显著缺失，缺乏任何能够提升步行愉悦性的积极要素。街道整体呈现封闭、单调、缺乏活力的状态，空间界面破碎，功能单一，视觉体验平淡，无法满足行人对步行环境的吸引力和趣味性需求。这种全面的不足导致街道愉悦性感知极低，整体评价为“很差”，步行体验缺乏吸引力，难以激发行人的停留意愿或积极情感。</t>
  </si>
  <si>
    <t>街道在多样性与复杂性、建筑一致性与尺度、活力与活动水平、美学吸引力四个维度均存在显著缺失，缺乏任何能够提升步行愉悦性的积极要素。街道整体呈现封闭、单调、缺乏活力的状态，空间界面破碎，功能单一，视觉体验平淡，无法满足行人对步行环境的吸引力和趣味性需求。这种全面的不足导致街道愉悦性感知极低，整体评价为“很差”，步行体验缺乏吸引力，难以激发行人的停留意愿或积极情感。</t>
  </si>
  <si>
    <t>愉悦性诊断：
发现问题结果
层级评级：很差
①多样性与复杂性：很差；②建筑一致性与尺度：很差；③活力与活动水平：很差；④美学吸引力：很差
问题归因结果
问题归因：问题原因在于多样性与复杂性不足、建筑一致性与尺度不适宜、活力与活动水平不足、美学吸引力不足
问题归因影响分析：1.多样性与复杂性的分析：街道中缺乏历史建筑与传统风貌建筑、地方特色文化元素、独特建筑、色彩元素、特色景观元素及多样的沿街建筑功能，导致街道在文化内涵、视觉差异性和功能丰富性方面均无突出表现。街道整体呈现单一化、同质化的特征，缺乏能够吸引行人驻足或激发探索兴趣的特色要素，步行体验趋于平淡，难以形成独特的街道辨识度和情感共鸣，从而显著削弱了街道的愉悦性感知。2.建筑一致性与尺度的分析：街道两侧被高大的施工围挡和临时建筑占据，建筑界面连续性被严重破坏，缺乏统一的建筑风格和协调的建筑高度。街道空间尺度因围挡和临时设施的遮挡而显得压抑，行道树缺失，空间比例失衡，无法营造宜人、亲切的步行氛围。整体空间缺乏秩序感和视觉和谐性，步行者在视觉上感到不适，进一步降低了愉悦性体验。3.活力与活动水平的分析：街道中无明显的空间活动承载能力，缺乏可供人群休憩、互动的开放空间或设施。建筑界面未形成积极的沿街空间，首层无中小规模餐饮、零售等服务设施，业态密集程度低，人流活跃度极低，街道呈现冷清、无人气的状态。缺乏公共艺术活动和临时性活动，街道缺乏动态活力和烟火气，步行体验单调乏味，无法吸引人群停留或参与，导致街道活力水平低下。4.美学吸引力的分析：街道中无公共艺术装置、景观性照明、植被景观层次及具有美感的建筑立面。整体环境缺乏视觉亮点和艺术氛围，建筑外观普通，色彩单调，植被单一且无层次感，照明设施仅为基础功能型。街道整体视觉美感薄弱，缺乏精致的细节设计和光影层次，步行者在视觉上难以获得愉悦感，街道的美学吸引力严重不足。5.愉悦性的层级分析总结：街道在多样性与复杂性、建筑一致性与尺度、活力与活动水平、美学吸引力四个维度均存在显著缺失，缺乏任何能够提升步行愉悦性的积极要素。街道整体呈现封闭、单调、缺乏活力的状态，空间界面破碎，功能单一，视觉体验平淡，无法满足行人对步行环境的吸引力和趣味性需求。这种全面的不足导致街道愉悦性感知极低，整体评价为“很差”，步行体验缺乏吸引力，难以激发行人的停留意愿或积极情感。</t>
  </si>
  <si>
    <t>对于图中所示街道步行环境，因为街道两侧建筑较为单一，缺乏明显的历史建筑或独特建筑，界面互动性较差，所以多样性与复杂性的评级为较差；因为没有明显的户外活动空间或商业活动，街道显得冷清，缺乏人群活动，所以活力与活动水平的评级为较差；因为建筑高度较为一致，但缺乏行道树，街道尺度较为普通，所以建筑一致性与尺度的评级为较差；因为环境较为凌乱，有架空电线和破损的路面，缺乏吸引人的建筑设计和景观元素，所以美学吸引力的评级为较差。综合上述考虑，这张街景图像中街道步行环境的【愉悦性】总体评级为很差。</t>
  </si>
  <si>
    <t>16711_front_view.jpg</t>
  </si>
  <si>
    <t>1.宏观外部现实条件：该街道是一个生活性街道，宏观街区范围内存在公共服务与便民设施不足、商业服务设施不足、路网服务水平不足的需求，公共交通设施无明显问题；
2.微观优先改进需求：应优先改进安全性层级，其次改进愉悦性层级；
3.优化策略提出：1. 针对街道可步行性安全性中自然监视不足的问题，应采用提升沿街功能支持、增强街道可见性，匹配自然监视不足的解决需求，通过增强街道周边活性业态与开放空间提升人员活动频次，强化步行空间视线通透性与照明覆盖，增强安全感知，契合生活性街道功能约束；2. 针对街道可步行性愉悦性中多样性与复杂性不足、建筑一致性与尺度不适宜、活力与活动水平不足、美学吸引力不足的问题，应采用提升功能业态多样性、提升街道空间特色、补充活动性空间、美化建筑细部、增强景观设计与配置，匹配各问题的解决需求，通过丰富功能层次、强化街道特色、补全活动空间、提升建筑与景观美学吸引力，契合生活性街道功能约束；3. 针对街区可步行性中公共服务与便民设施不足、商业服务设施不足、路网服务水平不足的问题，应采用补充公共服务与便民设施、补充商业服务设施、优化路网服务水平，匹配各问题的解决需求，结合街道实施条件补充缺失设施，其中优化路网服务水平需以街区处于成片更新为前提。</t>
  </si>
  <si>
    <t>该街道是一个生活性街道，宏观街区范围内存在公共服务与便民设施不足、商业服务设施不足、路网服务水平不足的需求，公共交通设施无明显问题。</t>
  </si>
  <si>
    <t>1. 针对街道可步行性安全性中自然监视不足的问题，应采用提升沿街功能支持、增强街道可见性，匹配自然监视不足的解决需求，通过增强街道周边活性业态与开放空间提升人员活动频次，强化步行空间视线通透性与照明覆盖，增强安全感知，契合生活性街道功能约束；2. 针对街道可步行性愉悦性中多样性与复杂性不足、建筑一致性与尺度不适宜、活力与活动水平不足、美学吸引力不足的问题，应采用提升功能业态多样性、提升街道空间特色、补充活动性空间、美化建筑细部、增强景观设计与配置，匹配各问题的解决需求，通过丰富功能层次、强化街道特色、补全活动空间、提升建筑与景观美学吸引力，契合生活性街道功能约束；3. 针对街区可步行性中公共服务与便民设施不足、商业服务设施不足、路网服务水平不足的问题，应采用补充公共服务与便民设施、补充商业服务设施、优化路网服务水平，匹配各问题的解决需求，结合街道实施条件补充缺失设施，其中优化路网服务水平需以街区处于成片更新为前提。</t>
  </si>
  <si>
    <t>1.前置参考信息：该街道的功能类型为生活性街道。街区可步行性诊断：该街道断面位于一个可步行性总体水平较差的街区，问题原因在于公共服务与便民设施不足；商业服务设施不足；路网服务水平不足，仅在无存在轻微问题，公共交通设施无明显问题；街道可步行性问题诊断：①安全性评级为中等，问题原因在于自然监视不足；②舒适性评级为较好，问题原因在于步行空间条件较差；③愉悦性评级为中等，问题原因在于多样性与复杂性不足、建筑一致性与尺度不适宜、活力与活动水平不足、美学吸引力不足。
2.该街景图像问题原因-优化策略关联的参考信息如下：层级名称：街区及街道可步行性，问题归因结果：该街道的功能类型为生活性街道。街区可步行性总体水平较差，问题在于公共服务与便民设施不足、商业服务设施不足、路网服务水平不足；街道安全性评级为中等，问题是自然监视不足；舒适性评级为较好，问题是步行空间条件较差；愉悦性评级为中等，问题是多样性与复杂性不足、建筑一致性与尺度不适宜、活力与活动水平不足、美学吸引力不足。对应问题原因-优化策略参考：问题原因1：公共服务与便民设施不足：策略名称：补充公共服务与便民设施。问题原因2：商业服务设施不足：策略名称：补充商业服务设施。问题原因3：路网服务水平不足：策略名称：优化路网服务水平。问题原因4：自然监视不足：策略名称：提升沿街功能支持；策略名称：增强街道可见性。问题原因5：步行空间条件较差：策略名称：保障步行通行空间；策略名称：提升步行空间质量。问题原因6：多样性与复杂性不足：策略名称：提升功能业态多样性；策略名称：提升街道空间特色。问题原因7：建筑一致性与尺度不适宜：策略名称：提升建筑界面协调性。问题原因8：活力与活动水平不足：策略名称：补充活动性空间。问题原因9：美学吸引力不足：策略名称：美化建筑细部；策略名称：增强景观设计与配置。</t>
  </si>
  <si>
    <t>该街道的功能类型为生活性街道。
街区可步行性诊断：该街道断面位于一个可步行性总体水平较差的街区，问题原因在于公共服务与便民设施不足；商业服务设施不足；路网服务水平不足，仅在无存在轻微问题，公共交通设施无明显问题；
街道可步行性问题诊断：
①安全性评级为中等，问题原因在于自然监视不足。该街道安全性层级整体评级为“中等”，主要问题集中在自然监视不足。封闭界面与照明缺失直接导致视觉通透度差，缺乏日常活动与社会监督，使步行者在心理上缺乏安全感。尽管环境整洁，但自然监视的缺失显著削弱了整体安全感知，使得该街道在步行安全方面存在明显不足；
②舒适性评级为较好，问题原因在于步行空间条件较差。街道整体舒适性感知较好，主要得益于良好的天气缓冲设施与基本的人车隔离措施。但步行空间条件较差，人行道宽度不足，导致通行空间受限，影响步行体验。综合来看，街道在提供遮阳与隔离方面表现良好，但在步行通行空间的充足性上存在明显不足，整体舒适性受到一定影响；
③愉悦性评级为中等，问题原因在于多样性与复杂性不足、建筑一致性与尺度不适宜、活力与活动水平不足、美学吸引力不足；该街道在多样性与复杂性、建筑一致性与尺度、活力与活动水平、美学吸引力四个维度均存在明显不足，缺乏显著的特色要素和积极的空间体验，导致整体愉悦性感知处于中等水平，步行体验较为平淡，缺乏吸引力和趣味性。</t>
  </si>
  <si>
    <t>该街道断面位于一个可步行性总体水平较差的街区，问题原因在于公共服务与便民设施不足；商业服务设施不足；路网服务水平不足，仅在无存在轻微问题，公共交通设施无明显问题</t>
  </si>
  <si>
    <t>1. 自然监视的分析：该街道在自然监视维度上存在明显问题。首先，路灯虽有杆体但未见灯具，无法提供夜间照明，导致夜间能见度极低，严重削弱了自然监视的基础条件。其次，左侧存在连续黑色金属围栏，形成大段封闭界面，阻挡视线，减少周边对步行空间的视觉通透性，降低行人对潜在威胁的感知能力。此外，街道两侧无商铺、无开放空间、无居民日常活动、无监控或警卫空间，缺乏日常活动与社会监督，无法形成有效的自然监视网络，导致步行者缺乏安全感。2. 环境失序的分析：该街道在环境失序维度上表现良好。图像中未见破旧建筑、杂乱街道、损坏现象、废弃空间、垃圾或施工行为，整体物理环境整洁有序，无明显失序现象，对安全感知无负面影响。3. 安全性的层级分析总结：该街道安全性层级整体评级为“中等”，主要问题集中在自然监视不足。封闭界面与照明缺失直接导致视觉通透度差，缺乏日常活动与社会监督，使步行者在心理上缺乏安全感。尽管环境整洁，但自然监视的缺失显著削弱了整体安全感知，使得该街道在步行安全方面存在明显不足。</t>
  </si>
  <si>
    <t>该街道安全性层级整体评级为“中等”，主要问题集中在自然监视不足。封闭界面与照明缺失直接导致视觉通透度差，缺乏日常活动与社会监督，使步行者在心理上缺乏安全感。尽管环境整洁，但自然监视的缺失显著削弱了整体安全感知，使得该街道在步行安全方面存在明显不足。</t>
  </si>
  <si>
    <t>安全性诊断：
发现问题结果
层级评级：中等
①自然监视：中等；②步行空间条件：很好
问题归因结果
问题归因：问题原因在于自然监视不足
问题归因影响分析：1. 自然监视的分析：该街道在自然监视维度上存在明显问题。首先，路灯虽有杆体但未见灯具，无法提供夜间照明，导致夜间能见度极低，严重削弱了自然监视的基础条件。其次，左侧存在连续黑色金属围栏，形成大段封闭界面，阻挡视线，减少周边对步行空间的视觉通透性，降低行人对潜在威胁的感知能力。此外，街道两侧无商铺、无开放空间、无居民日常活动、无监控或警卫空间，缺乏日常活动与社会监督，无法形成有效的自然监视网络，导致步行者缺乏安全感。2. 环境失序的分析：该街道在环境失序维度上表现良好。图像中未见破旧建筑、杂乱街道、损坏现象、废弃空间、垃圾或施工行为，整体物理环境整洁有序，无明显失序现象，对安全感知无负面影响。3. 安全性的层级分析总结：该街道安全性层级整体评级为“中等”，主要问题集中在自然监视不足。封闭界面与照明缺失直接导致视觉通透度差，缺乏日常活动与社会监督，使步行者在心理上缺乏安全感。尽管环境整洁，但自然监视的缺失显著削弱了整体安全感知，使得该街道在步行安全方面存在明显不足。</t>
  </si>
  <si>
    <t>对于图中所示街道步行环境，因为存在建筑施工活动，存在架空电线增加了杂乱感，且有废弃空间的存在，城市街道环境严重失序，显著削弱了行人的步行安全体验，所以在空间失序现象维度评级为很差；因为街道两侧为封闭界面，这种街道环境显著降低了行人的安全感，且不具备抵御潜在威胁的能力，所以在防卫空间特征维度上评级为很差。综合上述考虑，这张街景图像中街道步行环境的【安全性】总体评级为很差。</t>
  </si>
  <si>
    <t>问题原因在于步行空间条件较差</t>
  </si>
  <si>
    <t>1. 机动交通隔离的分析：街道两侧设有路缘石抬高及绿化隔离带，形成人车分离，有效减少人车冲突，提升步行安全感。虽无明显交通稳静设施，但通过绿化与护栏的隐性隔离，实现了一定程度的交通控制，整体隔离效果良好，未对步行舒适性造成显著影响。2. 步行空间条件的分析：人行道宽度较窄，步行通行区空间有限，且未见明显设施带或建筑前区分区，导致步行空间整体较为局促。虽无明显物体占用，但通行空间不足，影响行人通行的便利性与舒适性，构成步行空间条件较差的问题。3. 街道家具设施的分析：街道两侧种植有连续的行道树，形成良好树荫，有效抵御炎热天气，改善微环境。绿化景观设施完善，提供良好的天气缓冲效果。虽无其他街道服务设施，但行道树的遮蔽功能已充分满足步行舒适性需求，整体街道家具设施充足。4. 舒适性的层级分析总结：街道整体舒适性感知较好，主要得益于良好的天气缓冲设施与基本的人车隔离措施。但步行空间条件较差，人行道宽度不足，导致通行空间受限，影响步行体验。综合来看，街道在提供遮阳与隔离方面表现良好，但在步行通行空间的充足性上存在明显不足，整体舒适性受到一定影响。</t>
  </si>
  <si>
    <t>街道整体舒适性感知较好，主要得益于良好的天气缓冲设施与基本的人车隔离措施。但步行空间条件较差，人行道宽度不足，导致通行空间受限，影响步行体验。综合来看，街道在提供遮阳与隔离方面表现良好，但在步行通行空间的充足性上存在明显不足，整体舒适性受到一定影响。</t>
  </si>
  <si>
    <t>舒适性诊断：
发现问题结果
层级评级：较好
①机动交通隔离：较好；②步行空间条件：中等；③街道家具设施：很好
问题归因结果
问题归因：问题原因在于步行空间条件较差
问题归因影响分析：1. 机动交通隔离的分析：街道两侧设有路缘石抬高及绿化隔离带，形成人车分离，有效减少人车冲突，提升步行安全感。虽无明显交通稳静设施，但通过绿化与护栏的隐性隔离，实现了一定程度的交通控制，整体隔离效果良好，未对步行舒适性造成显著影响。2. 步行空间条件的分析：人行道宽度较窄，步行通行区空间有限，且未见明显设施带或建筑前区分区，导致步行空间整体较为局促。虽无明显物体占用，但通行空间不足，影响行人通行的便利性与舒适性，构成步行空间条件较差的问题。3. 街道家具设施的分析：街道两侧种植有连续的行道树，形成良好树荫，有效抵御炎热天气，改善微环境。绿化景观设施完善，提供良好的天气缓冲效果。虽无其他街道服务设施，但行道树的遮蔽功能已充分满足步行舒适性需求，整体街道家具设施充足。4. 舒适性的层级分析总结：街道整体舒适性感知较好，主要得益于良好的天气缓冲设施与基本的人车隔离措施。但步行空间条件较差，人行道宽度不足，导致通行空间受限，影响步行体验。综合来看，街道在提供遮阳与隔离方面表现良好，但在步行通行空间的充足性上存在明显不足，整体舒适性受到一定影响。</t>
  </si>
  <si>
    <t>"对于图中所示街道步行环境，因为街道较窄，车流量较小，行人步行安心程度较高。有路缘石抬高人行道，隔离行人和机动车，减少人车冲突，缺少能够控制车辆行驶速度的交通稳静设施，所以隔离机动交通维度评级为较好；因为人行道较窄，但是步行空间维护较好，所以步行空间条件维度评级为中等；因为有整齐排列的行道树，形成了连续的树荫，提供遮阳环境，有人行道绿化景观设施，改善道路微环境，抵御不良天气，有街边休憩娱乐设施，给行人提供休息座椅和娱乐设施，缓解步行疲劳，所以街道家具设计维度评级为很好。综合上述考虑，这张街景图像中街道步行环境的【舒适性】总体评级为较好。",</t>
  </si>
  <si>
    <t>1.多样性与复杂性方面，街道缺乏历史建筑、地方文化元素、独特建筑、色彩元素、特色景观元素及多样化的沿街功能，导致街道在文化内涵、视觉丰富性和功能多样性上表现不足，整体辨识度较低，步行体验缺乏吸引力。2.建筑一致性与尺度方面，街道两侧虽有行道树，但建筑界面缺失，无法形成统一的建筑风格与高度协调性，空间比例和界面连续性不足，导致街道空间尺度感不明确，缺乏宜人性和秩序感。3.活力与活动水平方面，街道缺乏可供人群活动的空间载体，无积极的空间界面、公共艺术活动或临时性活动，人流稀少，业态密度低，导致街道活力不足，缺乏吸引人群停留和互动的氛围。4.美学吸引力方面，街道缺乏公共艺术装置、景观性照明和丰富的植被景观层次，建筑美感缺失，整体视觉美感不足，无法提供精致的细节审美体验。5.愉悦性的层级分析总结：该街道在多样性与复杂性、建筑一致性与尺度、活力与活动水平、美学吸引力四个维度均存在明显不足，缺乏显著的特色要素和积极的空间体验，导致整体愉悦性感知处于中等水平，步行体验较为平淡，缺乏吸引力和趣味性。</t>
  </si>
  <si>
    <t>该街道在多样性与复杂性、建筑一致性与尺度、活力与活动水平、美学吸引力四个维度均存在明显不足，缺乏显著的特色要素和积极的空间体验，导致整体愉悦性感知处于中等水平，步行体验较为平淡，缺乏吸引力和趣味性。</t>
  </si>
  <si>
    <t>愉悦性诊断：
发现问题结果
层级评级：中等
①多样性与复杂性：中等；②建筑一致性与尺度：中等；③活力与活动水平：中等；④美学吸引力：中等
问题归因结果
问题归因：问题原因在于多样性与复杂性不足、建筑一致性与尺度不适宜、活力与活动水平不足、美学吸引力不足
问题归因影响分析：1.多样性与复杂性方面，街道缺乏历史建筑、地方文化元素、独特建筑、色彩元素、特色景观元素及多样化的沿街功能，导致街道在文化内涵、视觉丰富性和功能多样性上表现不足，整体辨识度较低，步行体验缺乏吸引力。2.建筑一致性与尺度方面，街道两侧虽有行道树，但建筑界面缺失，无法形成统一的建筑风格与高度协调性，空间比例和界面连续性不足，导致街道空间尺度感不明确，缺乏宜人性和秩序感。3.活力与活动水平方面，街道缺乏可供人群活动的空间载体，无积极的空间界面、公共艺术活动或临时性活动，人流稀少，业态密度低，导致街道活力不足，缺乏吸引人群停留和互动的氛围。4.美学吸引力方面，街道缺乏公共艺术装置、景观性照明和丰富的植被景观层次，建筑美感缺失，整体视觉美感不足，无法提供精致的细节审美体验。5.愉悦性的层级分析总结：该街道在多样性与复杂性、建筑一致性与尺度、活力与活动水平、美学吸引力四个维度均存在明显不足，缺乏显著的特色要素和积极的空间体验，导致整体愉悦性感知处于中等水平，步行体验较为平淡，缺乏吸引力和趣味性。</t>
  </si>
  <si>
    <t>对于图中所示街道步行环境，因为街道两侧主要是行道树和围墙，缺乏明显的多样性和探索性元素，界面互动性较差，所以多样性与复杂性的评级为较差；因为没有明显的户外活动空间或商业活动，街道显得较为冷清，所以活力与活动水平的评级为较差；因为行道树的存在和建筑高度的协调性，街道尺度适宜，所以建筑一致性与尺度的评级为较好；因为环境整洁，行道树和绿化增加了美感，但缺乏显著的艺术装置或特色建筑，所以美学吸引力的评级为较好。综合上述考虑，这张街景图像中街道步行环境的【愉悦性】总体评级为中等。</t>
  </si>
  <si>
    <t>17560_front_view.jpg</t>
  </si>
  <si>
    <t>1.宏观外部现实条件：该街道是一个交通性街道，宏观街区范围内存在公共服务与便民设施不足、路网服务水平不足的需求，商业服务设施、公共交通设施存在轻微问题；
2.微观优先改进需求：应优先改进安全性层级；
3.优化策略提出：1. 针对街道可步行性安全性中自然监视不足的问题，应采用增强街道可见性，该策略匹配自然监视不足的解决需求，契合交通性街道功能约束，通过提升视线通透性与照明覆盖，减少遮挡干扰，增强步行环境的安全感知；</t>
  </si>
  <si>
    <t>该街道是一个交通性街道，宏观街区范围内存在公共服务与便民设施不足、路网服务水平不足的需求，商业服务设施、公共交通设施存在轻微问题。</t>
  </si>
  <si>
    <t>1. 针对街道可步行性安全性中自然监视不足的问题，应采用增强街道可见性，该策略匹配自然监视不足的解决需求，契合交通性街道功能约束，通过提升视线通透性与照明覆盖，减少遮挡干扰，增强步行环境的安全感知；</t>
  </si>
  <si>
    <t>1.前置参考信息：该街道的功能类型为交通性街道。街区可步行性诊断：该街道断面位于一个可步行性总体水平较差的街区，问题归因为公共服务与便民设施不足、路网服务水平不足/仅商业服务设施、公共交通设施存在轻微问题；街道可步行性问题诊断：①安全性评级为中等，问题归因为自然监视不足；②舒适性评级为较好，仅轻微问题；③愉悦性评级为中等，问题归因为多样性与复杂性不足、建筑一致性与尺度不适宜、活力与活动水平不足、美学吸引力不足；
2.该街景图像问题原因-优化策略关联的参考信息如下：层级名称：街区及街道可步行性
问题归因结果：
- 街区可步行性总体水平较差，原因在于公共服务与便民设施不足、路网服务水平不足，仅在商业服务设施、公共交通设施存在轻微问题。
- 街道安全性评级为中等，问题原因在于自然监视不足。
- 街道舒适性评级为较好，仅有轻微问题，主要受到街道家具设施不足的轻微影响。
- 街道愉悦性评级为中等，问题原因在于多样性与复杂性不足、建筑一致性与尺度不适宜、活力与活动水平不足、美学吸引力不足。
对应问题原因-优化策略参考：
问题原因1[公共服务与便民设施不足]：策略名称：[补充公共服务与便民设施]
问题原因2[路网服务水平不足]：策略名称：[优化路网服务水平]
问题原因3[商业服务设施不足]：策略名称：[补充商业服务设施]
问题原因4[公共交通设施不足]：策略名称：[补充公共交通设施]
问题原因5[自然监视不足]：策略名称：[提升沿街功能支持]，策略名称：[增强街道可见性]
问题原因6[街道家具设施不足]：策略名称：[补充街道服务设施]
问题原因7[多样性与复杂性不足]：策略名称：[提升功能业态多样性]
问题原因8[建筑一致性与尺度不适宜]：策略名称：[提升建筑界面协调性]
问题原因9[活力与活动水平不足]：策略名称：[补充活动性空间]，策略名称：[丰富街道活动组织]
问题原因10[美学吸引力不足]：策略名称：[美化建筑细部]，策略名称：[增强景观设计与配置]</t>
  </si>
  <si>
    <t>该街道的功能类型为交通性街道。
街区可步行性诊断：该街道断面位于一个可步行性总体水平较差的街区，问题原因在于公共服务与便民设施不足、路网服务水平不足，仅在商业服务设施、公共交通设施存在轻微问题；
街道可步行性问题诊断：
①安全性评级为中等，问题原因在于自然监视不足。该街道安全性层级整体为中等，主要受限于自然监视不足。左侧封闭界面严重阻碍视线，缺乏通透性，右侧虽有路灯但无其他增强自然监视的要素，导致步行者难以获得来自周边环境的视觉支持与心理安全感，形成潜在安全风险。环境失序方面无明显问题，但自然监视的缺失显著削弱了整体安全感知；
②舒适性评级为较好，仅有轻微问题。整体而言，该街道在步行空间条件方面表现优异，人行道宽敞、维护良好，未受任何物体占用，为行人提供了安全、顺畅的通行环境。在机动交通隔离方面，通过路缘石抬高和绿化隔离带实现了基本的人车分离，虽无交通稳静化设施，但隔离效果尚可，仅存在轻微问题。在街道家具设施方面，行道树提供了良好的遮阳效果，但缺乏休憩与出行便利设施，对长时间步行的舒适性有一定影响。综合来看，该街道的舒适性层级为‘较好’，主要受到街道家具设施不足的轻微影响，整体步行体验良好；
③愉悦性评级为中等，问题原因在于多样性与复杂性不足、建筑一致性与尺度不适宜、活力与活动水平不足、美学吸引力不足；街道愉悦性层级整体为中等，主要受到多样性与复杂性不足、建筑一致性与尺度不适宜、活力与活动水平不足、美学吸引力不足等多方面因素的影响。街道缺乏特色要素和文化内涵，建筑风格统一但空间尺度不协调，活力水平低，缺乏公共活动和人群聚集，美学吸引力不足，整体步行环境较为普通，难以提供丰富的视觉和体验感受，导致愉悦性感知中等。</t>
  </si>
  <si>
    <t>该街道断面位于一个可步行性总体水平较差的街区，问题原因在于公共服务与便民设施不足、路网服务水平不足，仅在商业服务设施、公共交通设施存在轻微问题</t>
  </si>
  <si>
    <t>1. 自然监视的分析：该街道左侧存在连续绿色护栏与混凝土挡墙，形成大段封闭界面，遮挡视线，导致步行空间缺乏视觉通透性；右侧虽有路灯，但无商铺、开放空间、居民日常活动或监控等能增强自然监视的要素，日常活动强度低，难以形成持续的环境活力与安全关联场景，因此自然监视不足。2. 环境失序的分析：图像中未见破旧建筑、杂乱街道、损坏现象、废弃空间、垃圾或施工行为，无明显环境失序问题。3. 安全性的层级分析总结：该街道安全性层级整体为中等，主要受限于自然监视不足。左侧封闭界面严重阻碍视线，缺乏通透性，右侧虽有路灯但无其他增强自然监视的要素，导致步行者难以获得来自周边环境的视觉支持与心理安全感，形成潜在安全风险。环境失序方面无明显问题，但自然监视的缺失显著削弱了整体安全感知。</t>
  </si>
  <si>
    <t>该街道安全性层级整体为中等，主要受限于自然监视不足。左侧封闭界面严重阻碍视线，缺乏通透性，右侧虽有路灯但无其他增强自然监视的要素，导致步行者难以获得来自周边环境的视觉支持与心理安全感，形成潜在安全风险。环境失序方面无明显问题，但自然监视的缺失显著削弱了整体安全感知。</t>
  </si>
  <si>
    <t>安全性诊断：
发现问题结果
层级评级：中等
①自然见识：中等；②步行空间条件：很好
问题归因结果
问题归因：问题原因在于自然监视不足
问题归因影响分析：1. 自然监视的分析：该街道左侧存在连续绿色护栏与混凝土挡墙，形成大段封闭界面，遮挡视线，导致步行空间缺乏视觉通透性；右侧虽有路灯，但无商铺、开放空间、居民日常活动或监控等能增强自然监视的要素，日常活动强度低，难以形成持续的环境活力与安全关联场景，因此自然监视不足。2. 环境失序的分析：图像中未见破旧建筑、杂乱街道、损坏现象、废弃空间、垃圾或施工行为，无明显环境失序问题。3. 安全性的层级分析总结：该街道安全性层级整体为中等，主要受限于自然监视不足。左侧封闭界面严重阻碍视线，缺乏通透性，右侧虽有路灯但无其他增强自然监视的要素，导致步行者难以获得来自周边环境的视觉支持与心理安全感，形成潜在安全风险。环境失序方面无明显问题，但自然监视的缺失显著削弱了整体安全感知。</t>
  </si>
  <si>
    <t>对于图中所示街道步行环境，因为城市街道环境高度有序，为行人提供了很强的安全感，所以在空间失序现象维度评级为很好；因为街道右侧为半封闭界面，绿化视线遮挡度较高，这种街道环境对增强人的安全感并抵御潜在威胁没有明显作用，所以在防卫空间特征维度上评级为中等。综合上述考虑，这张街景图像中街道步行环境的【安全性】总体评级为较好。</t>
  </si>
  <si>
    <t>1. 机动交通隔离方面：街道两侧设有路缘石抬高的人行道，并种植有整齐的行道树，形成绿化隔离带，有效实现人车分离，具备一定的隔离功能。虽然未见明显的交通稳静化设施（如减速台、织纹路面等），但通过路缘石抬高和绿化隔离，已实现基本的机动交通隔离，对行人通行安全影响较小，整体隔离效果较好，仅存在轻微问题。
2. 步行空间条件方面：人行道宽度充足，步行通行区空间宽敞，未见任何物体占用现象，且铺装平整、标高一致，步行空间维护状况良好。整体步行条件优越，未对行人通行造成任何障碍，步行空间条件评价为很好，无明显问题。
3. 街道家具设施方面：道路两侧种植有连续的行道树，形成树荫，提供遮阳效果，有效抵御炎热天气，改善街道微环境。然而，未见街边长椅、自行车停放架、信息设施等街道服务设施，缺乏休憩与出行便利支持，对行人长时间步行的舒适性有一定影响。但考虑到街道主要功能为交通通行，该类设施的缺失属于轻微问题，整体评价为较好。
4. 舒适性的层级分析总结：整体而言，该街道在步行空间条件方面表现优异，人行道宽敞、维护良好，未受任何物体占用，为行人提供了安全、顺畅的通行环境。在机动交通隔离方面，通过路缘石抬高和绿化隔离带实现了基本的人车分离，虽无交通稳静化设施，但隔离效果尚可，仅存在轻微问题。在街道家具设施方面，行道树提供了良好的遮阳效果，但缺乏休憩与出行便利设施，对长时间步行的舒适性有一定影响。综合来看，该街道的舒适性层级为‘较好’，主要受到街道家具设施不足的轻微影响，整体步行体验良好。</t>
  </si>
  <si>
    <t>整体而言，该街道在步行空间条件方面表现优异，人行道宽敞、维护良好，未受任何物体占用，为行人提供了安全、顺畅的通行环境。在机动交通隔离方面，通过路缘石抬高和绿化隔离带实现了基本的人车分离，虽无交通稳静化设施，但隔离效果尚可，仅存在轻微问题。在街道家具设施方面，行道树提供了良好的遮阳效果，但缺乏休憩与出行便利设施，对长时间步行的舒适性有一定影响。综合来看，该街道的舒适性层级为‘较好’，主要受到街道家具设施不足的轻微影响，整体步行体验良好。</t>
  </si>
  <si>
    <t>舒适性诊断：
发现问题结果
层级评级：较好
①机动交通隔离：较好；②步行空间条件：很好；③街道家具设施：较好
问题归因结果
问题归因：仅有轻微问题
问题归因影响分析：1. 机动交通隔离方面：街道两侧设有路缘石抬高的人行道，并种植有整齐的行道树，形成绿化隔离带，有效实现人车分离，具备一定的隔离功能。虽然未见明显的交通稳静化设施（如减速台、织纹路面等），但通过路缘石抬高和绿化隔离，已实现基本的机动交通隔离，对行人通行安全影响较小，整体隔离效果较好，仅存在轻微问题。
2. 步行空间条件方面：人行道宽度充足，步行通行区空间宽敞，未见任何物体占用现象，且铺装平整、标高一致，步行空间维护状况良好。整体步行条件优越，未对行人通行造成任何障碍，步行空间条件评价为很好，无明显问题。
3. 街道家具设施方面：道路两侧种植有连续的行道树，形成树荫，提供遮阳效果，有效抵御炎热天气，改善街道微环境。然而，未见街边长椅、自行车停放架、信息设施等街道服务设施，缺乏休憩与出行便利支持，对行人长时间步行的舒适性有一定影响。但考虑到街道主要功能为交通通行，该类设施的缺失属于轻微问题，整体评价为较好。
4. 舒适性的层级分析总结：整体而言，该街道在步行空间条件方面表现优异，人行道宽敞、维护良好，未受任何物体占用，为行人提供了安全、顺畅的通行环境。在机动交通隔离方面，通过路缘石抬高和绿化隔离带实现了基本的人车分离，虽无交通稳静化设施，但隔离效果尚可，仅存在轻微问题。在街道家具设施方面，行道树提供了良好的遮阳效果，但缺乏休憩与出行便利设施，对长时间步行的舒适性有一定影响。综合来看，该街道的舒适性层级为‘较好’，主要受到街道家具设施不足的轻微影响，整体步行体验良好。</t>
  </si>
  <si>
    <t>"对于图中所示街道步行环境，因为街道较宽，车流量较大，车速较快，行人步行安心程度较低。有路缘石抬高人行道，并且有人行道绿化隔离带，能够隔离行人和机动车，有划线规范行车轨迹，但是缺少控制机动车速的设施，所以隔离机动交通维度评级为很好；因为人行道较窄，并且有少量的非机动车占用人行道，步行空间略有不足，但是步行空间维护较好，铺地完整且平整，所以步行空间条件维度评级为中等；因为有整齐排列的行道树，形成了连续的树荫，提供遮阳环境，可以抵御炎热天气，但是缺少街边休憩娱乐设施，所以街道家具设计维度评级为中等。综合上述考虑，这张街景图像中街道步行环境的【舒适性】总体评级为较好。",</t>
  </si>
  <si>
    <t>1. 多样性与复杂性不足：街道在多样性与复杂性方面表现中等，缺乏历史建筑、地方文化元素、独特建筑、色彩丰富性、特色景观及多样功能建筑等要素。街道两侧建筑风格统一，功能单一，缺乏文化内涵和视觉差异，导致街道辨识度较低，步行体验较为平淡，难以激发探索兴趣，降低愉悦性感知。2. 建筑一致性与尺度不适宜：街道在建筑一致性与尺度方面表现中等，建筑风格统一但空间比例不协调，街道宽度较大，建筑高度与街道宽度比例失衡，空间尺度开阔但缺乏亲切感。行道树种植虽规整，但未能有效调节空间尺度，街道界面连续性较好，但整体空间氛围较为单调，影响步行者的视觉舒适度和愉悦感。3. 活力与活动水平不足：街道在活力与活动水平方面表现较差，缺乏空间活动承载能力、积极的空间界面、公共艺术活动、临时性活动、人流活跃度及业态密集程度。街道两侧无明显商业活动或公共空间，行人稀少，缺乏驻留和互动的场所，街道活力匮乏，步行体验单调，难以吸引人群停留和参与，降低愉悦性感知。4. 美学吸引力不足：街道在美学吸引力方面表现中等，缺乏公共艺术装置、景观性照明、丰富的植被景观层次及建筑美感。建筑立面设计普通，植被层次单一，缺乏艺术化表达和光影层次，整体视觉美感不足，步行环境缺乏鲜活的视觉亮点和记忆点，影响步行者的审美体验和愉悦感。5. 愉悦性的层级分析总结：街道愉悦性层级整体为中等，主要受到多样性与复杂性不足、建筑一致性与尺度不适宜、活力与活动水平不足、美学吸引力不足等多方面因素的影响。街道缺乏特色要素和文化内涵，建筑风格统一但空间尺度不协调，活力水平低，缺乏公共活动和人群聚集，美学吸引力不足，整体步行环境较为普通，难以提供丰富的视觉和体验感受，导致愉悦性感知中等。</t>
  </si>
  <si>
    <t>街道愉悦性层级整体为中等，主要受到多样性与复杂性不足、建筑一致性与尺度不适宜、活力与活动水平不足、美学吸引力不足等多方面因素的影响。街道缺乏特色要素和文化内涵，建筑风格统一但空间尺度不协调，活力水平低，缺乏公共活动和人群聚集，美学吸引力不足，整体步行环境较为普通，难以提供丰富的视觉和体验感受，导致愉悦性感知中等。</t>
  </si>
  <si>
    <t>愉悦性诊断：
发现问题结果
层级评级：中等
①多样性与复杂性：中等；②建筑一致性与尺度：中等；③活力与活动水平：较差；④美学吸引力：中等
问题归因结果
问题归因：问题原因在于多样性与复杂性不足、建筑一致性与尺度不适宜、活力与活动水平不足、美学吸引力不足
问题归因影响分析：1. 多样性与复杂性不足：街道在多样性与复杂性方面表现中等，缺乏历史建筑、地方文化元素、独特建筑、色彩丰富性、特色景观及多样功能建筑等要素。街道两侧建筑风格统一，功能单一，缺乏文化内涵和视觉差异，导致街道辨识度较低，步行体验较为平淡，难以激发探索兴趣，降低愉悦性感知。2. 建筑一致性与尺度不适宜：街道在建筑一致性与尺度方面表现中等，建筑风格统一但空间比例不协调，街道宽度较大，建筑高度与街道宽度比例失衡，空间尺度开阔但缺乏亲切感。行道树种植虽规整，但未能有效调节空间尺度，街道界面连续性较好，但整体空间氛围较为单调，影响步行者的视觉舒适度和愉悦感。3. 活力与活动水平不足：街道在活力与活动水平方面表现较差，缺乏空间活动承载能力、积极的空间界面、公共艺术活动、临时性活动、人流活跃度及业态密集程度。街道两侧无明显商业活动或公共空间，行人稀少，缺乏驻留和互动的场所，街道活力匮乏，步行体验单调，难以吸引人群停留和参与，降低愉悦性感知。4. 美学吸引力不足：街道在美学吸引力方面表现中等，缺乏公共艺术装置、景观性照明、丰富的植被景观层次及建筑美感。建筑立面设计普通，植被层次单一，缺乏艺术化表达和光影层次，整体视觉美感不足，步行环境缺乏鲜活的视觉亮点和记忆点，影响步行者的审美体验和愉悦感。5. 愉悦性的层级分析总结：街道愉悦性层级整体为中等，主要受到多样性与复杂性不足、建筑一致性与尺度不适宜、活力与活动水平不足、美学吸引力不足等多方面因素的影响。街道缺乏特色要素和文化内涵，建筑风格统一但空间尺度不协调，活力水平低，缺乏公共活动和人群聚集，美学吸引力不足，整体步行环境较为普通，难以提供丰富的视觉和体验感受，导致愉悦性感知中等。</t>
  </si>
  <si>
    <t>对于图中所示街道步行环境，因为街道两侧的建筑较为单一，缺乏明显的历史建筑或独特建筑，界面互动性较差，所以多样性与复杂性的评级为中等；因为没有明显的户外活动空间或商业活动，街道显得较为冷清，所以活力与活动水平的评级为中等；因为建筑高度较为一致，但缺乏行道树，街道尺度适中，所以建筑一致性与尺度的评级为中等；因为建筑设计较为普通，环境较为整洁，但缺乏显著的艺术装置或景观照明，所以美学吸引力的评级为中等。综合上述考虑，这张街景图像中街道步行环境的【愉悦性】总体评级为中等。</t>
  </si>
  <si>
    <t>17889_front_view.jpg</t>
  </si>
  <si>
    <t>1.宏观外部现实条件：该街道是一个交通性街道，宏观街区范围内存在公共服务与便民设施不足、公共交通设施不足、路网服务水平不足的问题，仅在商业服务设施存在轻微问题；
2.微观优先改进需求：应优先改进安全性层级；
3.优化策略提出：1. 针对街道可步行性安全性中自然监视不足的问题，应采用提升沿街功能支持，匹配自然监视不足的解决需求，通过增强街道周边活性业态与开放空间，提升人员活动频次，为步行者提供心理与实际层面的安全保障，契合交通性街道的功能约束；2. 针对街区可步行性公共交通设施不足的问题，应采用补充公共交通设施，匹配街区公共交通设施不足的解决需求，契合交通性街道的功能定位，提升步行与公共交通的接驳效率，改善整体可步行性。</t>
  </si>
  <si>
    <t>该街道是一个交通性街道，宏观街区范围内存在公共服务与便民设施不足、公共交通设施不足、路网服务水平不足的问题，仅在商业服务设施存在轻微问题。</t>
  </si>
  <si>
    <t>1. 针对街道可步行性安全性中自然监视不足的问题，应采用提升沿街功能支持，匹配自然监视不足的解决需求，通过增强街道周边活性业态与开放空间，提升人员活动频次，为步行者提供心理与实际层面的安全保障，契合交通性街道的功能约束；2. 针对街区可步行性公共交通设施不足的问题，应采用补充公共交通设施，匹配街区公共交通设施不足的解决需求，契合交通性街道的功能定位，提升步行与公共交通的接驳效率，改善整体可步行性。</t>
  </si>
  <si>
    <t>1.前置参考信息：该街道的功能类型为交通性街道。街区可步行性诊断：该街道断面位于一个可步行性总体水平较差的街区，问题原因在于公共服务与便民设施不足；公共交通设施不足；路网服务水平不足，仅在商业服务设施存在轻微问题；街道可步行性问题诊断：①安全性评级为中等，问题归因为自然监视不足；②舒适性评级为很好，仅轻微问题；③愉悦性评级为较差，问题归因为多样性与复杂性不足、建筑一致性与尺度不适宜、活力与活动水平不足、美学吸引力不足；
2.该街景图像问题原因-优化策略关联的参考信息如下:层级名称：街区及街道可步行性,问题归因结果：- 街区可步行性总体水平较差，问题在于公共服务与便民设施不足、公共交通设施不足、路网服务水平不足，仅在商业服务设施存在轻微问题。- 街道安全性评级为中等，问题原因在于自然监视不足。- 街道舒适性评级为很好，仅有轻微问题。- 街道愉悦性评级为较差，问题原因在于多样性与复杂性不足、建筑一致性与尺度不适宜、活力与活动水平不足、美学吸引力不足。对应问题原因-优化策略参考：问题原因 1：公共服务与便民设施不足：策略名称：补充公共服务与便民设施；问题原因 2：公共交通设施不足：策略名称：补充公共交通设施；问题原因 3：路网服务水平不足：策略名称：优化路网服务水平；问题原因 4：商业服务设施不足：策略名称：补充商业服务设施；问题原因 5：自然监视不足：策略名称：提升沿街功能支持；问题原因 6：多样性与复杂性不足：策略名称：提升功能业态多样性；问题原因 7：建筑一致性与尺度不适宜：策略名称：提升建筑界面协调性；问题原因 8：活力与活动水平不足：策略名称：补充活动性空间，策略名称：丰富街道活动组织；问题原因 9：美学吸引力不足：策略名称：美化建筑细部，策略名称：增强景观设计与配置。</t>
  </si>
  <si>
    <t>该街道的功能类型为交通性街道。
街区可步行性诊断：该街道断面位于一个可步行性总体水平较差的街区，问题原因在于公共服务与便民设施不足；公共交通设施不足；路网服务水平不足，仅在商业服务设施存在轻微问题；
街道可步行性问题诊断：
①安全性评级为中等，问题原因在于自然监视不足。该街道的安全性层级主要受到自然监视不足的影响。高绿化遮挡与封闭界面共同导致视觉通透性差，缺乏日常活动与设施支撑，使步行者在心理上缺乏安全感，尽管环境整洁无失序，但因缺乏自然监视，整体安全感知处于中等水平；
②舒适性评级为很好，仅有轻微问题。街道整体舒适性感知良好。人行道宽度充足、维护良好，通行空间畅通无阻，步行条件优越。虽缺少交通稳静化设施，但路缘石抬高与行道树隔离已提供基本的人车分离，对行人步行的安心程度影响较小。天气缓冲设施以行道树为主，具备一定的遮蔽功能，整体环境舒适。因此，街道舒适性层级感知为“很好”，仅存在轻微问题；
③愉悦性评级为较差，问题原因在于多样性与复杂性不足、建筑一致性与尺度不适宜、活力与活动水平不足、美学吸引力不足；街道愉悦性层级整体较差，主要受到多样性与复杂性不足、建筑一致性与尺度不适宜、活力与活动水平不足和美学吸引力不足等多方面因素的影响。街道缺乏特色要素和功能多样性，建筑界面和空间尺度较为单一，缺乏活力和吸引力，美学表现平庸，整体步行体验较为平淡，未能提供丰富的文化、视觉和活动体验，导致行人停留意愿低，步行愉悦感较弱。</t>
  </si>
  <si>
    <t>该街道断面位于一个可步行性总体水平较差的街区，问题原因在于公共服务与便民设施不足；公共交通设施不足；路网服务水平不足，仅在商业服务设施存在轻微问题</t>
  </si>
  <si>
    <t>1. 自然监视维度：该街道两侧存在高绿化遮挡程度和封闭界面，导致步行空间视觉通透度极差，无法形成有效的自然监视。高大的落叶乔木在冬季无叶时仍对视线高度形成连续遮挡，加之两侧连续的围墙和绿篱，进一步削弱了行人与周边环境的视觉联系。同时，街道两侧无商铺、无开放空间、无路灯、无监控、无警卫治安与管理空间，也无居民日常活动，缺乏日常使用和管理的支撑，导致步行者难以获得安全感，形成自然监视不足。2. 环境失序维度：图像中未见破旧建筑、杂乱街道、损坏现象、废弃空间、垃圾数量或施工行为，整体环境整洁有序，无明显失序问题。3. 安全性层级分析总结：该街道的安全性层级主要受到自然监视不足的影响。高绿化遮挡与封闭界面共同导致视觉通透性差，缺乏日常活动与设施支撑，使步行者在心理上缺乏安全感，尽管环境整洁无失序，但因缺乏自然监视，整体安全感知处于中等水平。</t>
  </si>
  <si>
    <t>该街道的安全性层级主要受到自然监视不足的影响。高绿化遮挡与封闭界面共同导致视觉通透性差，缺乏日常活动与设施支撑，使步行者在心理上缺乏安全感，尽管环境整洁无失序，但因缺乏自然监视，整体安全感知处于中等水平。</t>
  </si>
  <si>
    <t>安全性诊断：
发现问题结果
层级评级：中等
①自然见识：中等；②步行空间条件：很好
问题归因结果
问题归因：问题原因在于自然监视不足
问题归因影响分析：1. 自然监视维度：该街道两侧存在高绿化遮挡程度和封闭界面，导致步行空间视觉通透度极差，无法形成有效的自然监视。高大的落叶乔木在冬季无叶时仍对视线高度形成连续遮挡，加之两侧连续的围墙和绿篱，进一步削弱了行人与周边环境的视觉联系。同时，街道两侧无商铺、无开放空间、无路灯、无监控、无警卫治安与管理空间，也无居民日常活动，缺乏日常使用和管理的支撑，导致步行者难以获得安全感，形成自然监视不足。2. 环境失序维度：图像中未见破旧建筑、杂乱街道、损坏现象、废弃空间、垃圾数量或施工行为，整体环境整洁有序，无明显失序问题。3. 安全性层级分析总结：该街道的安全性层级主要受到自然监视不足的影响。高绿化遮挡与封闭界面共同导致视觉通透性差，缺乏日常活动与设施支撑，使步行者在心理上缺乏安全感，尽管环境整洁无失序，但因缺乏自然监视，整体安全感知处于中等水平。</t>
  </si>
  <si>
    <t>对于图中所示街道步行环境，因为存在建筑施工活动，城市街道环境轻微失序，但没有显著影响行人的安全感，所以在空间失序现象维度评级为中等；因为街道左侧为半封闭界面，绿化视线遮挡度较高，这种街道环境对增强人的安全感并抵御潜在威胁没有明显作用，所以在防卫空间特征维度上评级为中等。综合上述考虑，这张街景图像中街道步行环境的【安全性】总体评级为中等。</t>
  </si>
  <si>
    <t>1. 机动交通隔离的分析：街道两侧设有路缘石抬高，形成基础的人车隔离，同时种植有连续的行道树，起到隐性隔离作用，有效减少人车冲突。虽未见明显的交通稳静化设施（如减速台、织纹路面等），但整体隔离措施已具备一定效果，对行人步行的安心程度影响较小，仅存在轻微问题。2. 步行空间条件的分析：人行道宽度充足，通行空间未被任何物体占用，铺装平整，维护状况良好。步行通行区标高一致，无明显障碍，步行条件优越，对行人通行的便利性与舒适性无负面影响。3. 街道家具设施的分析：街道两侧种植有成排的行道树，形成连续的绿化带，具备一定的遮蔽与微气候调节功能，有效抵御不良天气。虽未见其他遮蔽设施（如雨篷、拱廊等），但行道树的连续性已提供良好的天气缓冲效果。街道服务设施缺失，但街道整体功能以通行为主，未见明显休憩需求，因此对舒适性影响较小。4. 舒适性的层级分析总结：街道整体舒适性感知良好。人行道宽度充足、维护良好，通行空间畅通无阻，步行条件优越。虽缺少交通稳静化设施，但路缘石抬高与行道树隔离已提供基本的人车分离，对行人步行的安心程度影响较小。天气缓冲设施以行道树为主，具备一定的遮蔽功能，整体环境舒适。因此，街道舒适性层级感知为“很好”，仅存在轻微问题。</t>
  </si>
  <si>
    <t>街道整体舒适性感知良好。人行道宽度充足、维护良好，通行空间畅通无阻，步行条件优越。虽缺少交通稳静化设施，但路缘石抬高与行道树隔离已提供基本的人车分离，对行人步行的安心程度影响较小。天气缓冲设施以行道树为主，具备一定的遮蔽功能，整体环境舒适。因此，街道舒适性层级感知为“很好”，仅存在轻微问题。</t>
  </si>
  <si>
    <t>发现问题结果
层级评级：很好
①机动交通隔离：较好；②步行空间条件：很好；③街道家具设施：很好
问题归因结果
问题归因：仅有轻微问题
问题归因影响分析：1. 机动交通隔离的分析：街道两侧设有路缘石抬高，形成基础的人车隔离，同时种植有连续的行道树，起到隐性隔离作用，有效减少人车冲突。虽未见明显的交通稳静化设施（如减速台、织纹路面等），但整体隔离措施已具备一定效果，对行人步行的安心程度影响较小，仅存在轻微问题。2. 步行空间条件的分析：人行道宽度充足，通行空间未被任何物体占用，铺装平整，维护状况良好。步行通行区标高一致，无明显障碍，步行条件优越，对行人通行的便利性与舒适性无负面影响。3. 街道家具设施的分析：街道两侧种植有成排的行道树，形成连续的绿化带，具备一定的遮蔽与微气候调节功能，有效抵御不良天气。虽未见其他遮蔽设施（如雨篷、拱廊等），但行道树的连续性已提供良好的天气缓冲效果。街道服务设施缺失，但街道整体功能以通行为主，未见明显休憩需求，因此对舒适性影响较小。4. 舒适性的层级分析总结：街道整体舒适性感知良好。人行道宽度充足、维护良好，通行空间畅通无阻，步行条件优越。虽缺少交通稳静化设施，但路缘石抬高与行道树隔离已提供基本的人车分离，对行人步行的安心程度影响较小。天气缓冲设施以行道树为主，具备一定的遮蔽功能，整体环境舒适。因此，街道舒适性层级感知为“很好”，仅存在轻微问题。</t>
  </si>
  <si>
    <t>"对于图中所示街道步行环境，因为街道较窄，车流量较小，行人步行安心程度较高。有路缘石抬高人行道，并且有人行道护栏，能够隔离行人和机动车，减少人车冲突，但是缺少令机动车减速的交通稳静设施，所以隔离机动交通维度评级为较好；因为人行道较窄，步行空间略有不足，但是步行空间维护较好，铺地完整度和平整度高，所以步行空间条件维度评级为中等；因为有整齐排列的行道树，但是没有形成连续的树荫，路边有绿化景观设施，可以改善微环境，抵御炎热天气，所以街道家具设计维度评级为中等。综合上述考虑，这张街景图像中街道步行环境的【舒适性】总体评级为中等。",</t>
  </si>
  <si>
    <t>1. 多样性与复杂性不足：街道在多样性与复杂性方面表现较为单一，缺乏历史建筑、地方特色文化元素、独特建筑和特色景观元素等差异化要素，沿街建筑功能也较为单一，未见明显的商业、文化或社区服务功能混合。色彩元素方面，建筑立面和行道树呈现较为单一的色调，缺乏丰富的色彩层次与协调性。这些要素的缺失导致街道缺乏辨识度和文化内涵，步行体验趋于平淡，难以激发行人的探索兴趣和情感共鸣，从而降低了步行愉悦感。2. 建筑一致性与尺度不适宜：街道在建筑一致性与尺度方面存在一定的问题。虽然建筑风格较为统一，高度协调，但空间比例宜人性方面表现不佳，街道空间尺度较为开阔，高宽比适中，但缺乏亲密感，未能营造出亲切、宜人的步行氛围。行道树种植虽较为规整，但对街道空间尺度的调节作用有限，未能有效提升空间的秩序感和舒适度。此外，街道界面连续性较好，但缺乏必要的空间层次和视觉变化，整体空间体验较为单调。3. 活力与活动水平不足：街道在活力与活动水平方面表现较差，缺乏空间活动承载能力，未见可供人群开展休憩、互动或临时活动的空间或设施。空间界面积极性方面，建筑首层未见明显的中小规模餐饮、零售或生活服务设施，缺乏可进入的商业界面，难以吸引人群驻留。公共艺术活动和临时性活动均未见，街道缺乏吸引人群聚集的场景和互动性业态。人流活跃度和业态密集程度均较低，街道内行人稀少，缺乏热闹的烟火氛围，整体活力水平较低，步行体验较为冷清。4. 美学吸引力不足：街道在美学吸引力方面表现一般，缺乏公共艺术装置和景观性照明，未能通过艺术化表达和光影层次营造独特的视觉焦点和氛围。植被景观层次较为单一，以行道树和低矮灌木为主，缺乏高低错落的植物搭配和丰富的色彩变化，未能构建立体且富有生机的自然景观。建筑美感方面，建筑立面设计简洁，材质和色彩较为统一，缺乏精致的立面细节和视觉吸引力，整体美感较为普通。这些要素的缺失导致街道环境缺乏视觉美感和艺术氛围，步行体验较为平淡，难以给行人带来愉悦的审美体验。5. 愉悦性的层级分析总结：街道愉悦性层级整体较差，主要受到多样性与复杂性不足、建筑一致性与尺度不适宜、活力与活动水平不足和美学吸引力不足等多方面因素的影响。街道缺乏特色要素和功能多样性，建筑界面和空间尺度较为单一，缺乏活力和吸引力，美学表现平庸，整体步行体验较为平淡，未能提供丰富的文化、视觉和活动体验，导致行人停留意愿低，步行愉悦感较弱。</t>
  </si>
  <si>
    <t>街道愉悦性层级整体较差，主要受到多样性与复杂性不足、建筑一致性与尺度不适宜、活力与活动水平不足和美学吸引力不足等多方面因素的影响。街道缺乏特色要素和功能多样性，建筑界面和空间尺度较为单一，缺乏活力和吸引力，美学表现平庸，整体步行体验较为平淡，未能提供丰富的文化、视觉和活动体验，导致行人停留意愿低，步行愉悦感较弱。</t>
  </si>
  <si>
    <t>愉悦性诊断：
发现问题结果
层级评级：较差
①多样性与复杂性：中等；②建筑一致性与尺度：中等；③活力与活动水平：较差；④美学吸引力：中等
问题归因结果
问题归因：问题原因在于多样性与复杂性不足、建筑一致性与尺度不适宜、活力与活动水平不足、美学吸引力不足
问题归因影响分析：1. 多样性与复杂性不足：街道在多样性与复杂性方面表现较为单一，缺乏历史建筑、地方特色文化元素、独特建筑和特色景观元素等差异化要素，沿街建筑功能也较为单一，未见明显的商业、文化或社区服务功能混合。色彩元素方面，建筑立面和行道树呈现较为单一的色调，缺乏丰富的色彩层次与协调性。这些要素的缺失导致街道缺乏辨识度和文化内涵，步行体验趋于平淡，难以激发行人的探索兴趣和情感共鸣，从而降低了步行愉悦感。2. 建筑一致性与尺度不适宜：街道在建筑一致性与尺度方面存在一定的问题。虽然建筑风格较为统一，高度协调，但空间比例宜人性方面表现不佳，街道空间尺度较为开阔，高宽比适中，但缺乏亲密感，未能营造出亲切、宜人的步行氛围。行道树种植虽较为规整，但对街道空间尺度的调节作用有限，未能有效提升空间的秩序感和舒适度。此外，街道界面连续性较好，但缺乏必要的空间层次和视觉变化，整体空间体验较为单调。3. 活力与活动水平不足：街道在活力与活动水平方面表现较差，缺乏空间活动承载能力，未见可供人群开展休憩、互动或临时活动的空间或设施。空间界面积极性方面，建筑首层未见明显的中小规模餐饮、零售或生活服务设施，缺乏可进入的商业界面，难以吸引人群驻留。公共艺术活动和临时性活动均未见，街道缺乏吸引人群聚集的场景和互动性业态。人流活跃度和业态密集程度均较低，街道内行人稀少，缺乏热闹的烟火氛围，整体活力水平较低，步行体验较为冷清。4. 美学吸引力不足：街道在美学吸引力方面表现一般，缺乏公共艺术装置和景观性照明，未能通过艺术化表达和光影层次营造独特的视觉焦点和氛围。植被景观层次较为单一，以行道树和低矮灌木为主，缺乏高低错落的植物搭配和丰富的色彩变化，未能构建立体且富有生机的自然景观。建筑美感方面，建筑立面设计简洁，材质和色彩较为统一，缺乏精致的立面细节和视觉吸引力，整体美感较为普通。这些要素的缺失导致街道环境缺乏视觉美感和艺术氛围，步行体验较为平淡，难以给行人带来愉悦的审美体验。5. 愉悦性的层级分析总结：街道愉悦性层级整体较差，主要受到多样性与复杂性不足、建筑一致性与尺度不适宜、活力与活动水平不足和美学吸引力不足等多方面因素的影响。街道缺乏特色要素和功能多样性，建筑界面和空间尺度较为单一，缺乏活力和吸引力，美学表现平庸，整体步行体验较为平淡，未能提供丰富的文化、视觉和活动体验，导致行人停留意愿低，步行愉悦感较弱。</t>
  </si>
  <si>
    <t>对于图中所示街道步行环境，因为街道两侧有行道树和围墙，但缺乏明显的多样性和探索性元素，界面互动性较差，所以多样性与复杂性的评级为中等；因为没有明显的户外活动空间或商业活动，街道显得较为冷清，所以活力与活动水平的评级为较差；因为行道树和建筑高度较为一致，街道尺度适中，所以建筑一致性与尺度的评级为较好；因为环境整洁，有行道树和围墙，但缺乏显著的艺术装置或特色建筑，所以美学吸引力的评级为中等。综合上述考虑，这张街景图像中街道步行环境的【愉悦性】总体评级为中等。</t>
  </si>
  <si>
    <t>image_basename</t>
    <phoneticPr fontId="2" type="noConversion"/>
  </si>
  <si>
    <t>完整诊断文本</t>
    <phoneticPr fontId="2" type="noConversion"/>
  </si>
  <si>
    <t>```json
{
"问题归因结果": ["机动交通隔离不足", "活力与活动水平不足"]
}
```</t>
  </si>
  <si>
    <t>```json
{
"问题归因结果": ["自然监视不足", "多样性与复杂性不足", "活力与活动水平不足", "美学吸引力不足"]
}
```</t>
  </si>
  <si>
    <t>```json
{
"问题归因结果": ["机动交通隔离不足", "步行空间条件较差", "街道家具设施不足"]
}
```</t>
  </si>
  <si>
    <t>```json
{
"问题归因结果": ["自然监视不足", "环境失序", "机动交通隔离不足", "步行空间条件较差", "街道家具设施不足", "多样性与复杂性不足", "建筑一致性与尺度不适宜", "活力与活动水平不足", "美学吸引力不足"]
}
```</t>
  </si>
  <si>
    <t>问题归因结果</t>
    <phoneticPr fontId="2" type="noConversion"/>
  </si>
  <si>
    <t>```json
{
"问题归因结果": ["街道连通性不足", "机动交通隔离不足", "步行空间条件较差", "街道家具设施不足", "建筑一致性与尺度不适宜", "活力与活动水平不足"]
}
```</t>
  </si>
  <si>
    <t>```json
{
"问题归因结果": ["自然监视不足", "步行空间条件较差", "街道家具设施不足", "多样性与复杂性不足", "建筑一致性与尺度不适宜", "活力与活动水平不足", "美学吸引力不足"]
}
```</t>
  </si>
  <si>
    <t>```json
{
"问题归因结果": ["公共服务与便民设施不足", "路网服务水平不足", "自然监视不足", "环境失序", "机动交通隔离不足", "步行空间条件较差", "街道家具设施不足", "多样性与复杂性不足", "建筑一致性与尺度不适宜", "活力与活动水平不足", "美学吸引力不足"]
}
```</t>
  </si>
  <si>
    <t>```json
{
"问题归因结果": ["公共服务与便民设施不足", "路网服务水平不足", "自然监视不足", "环境失序", "机动交通隔离不足", "街道家具设施不足", "多样性与复杂性不足", "建筑一致性与尺度不适宜", "活力与活动水平不足", "美学吸引力不足"]
}
```</t>
  </si>
  <si>
    <t>```json
{
"问题归因结果": ["自然监视不足", "活力与活动水平不足"]
}
```</t>
  </si>
  <si>
    <t>```json
{
"问题归因结果": ["自然监视不足"]
}
```</t>
  </si>
  <si>
    <t>```json
{
"问题归因结果": ["机动交通隔离不足", "步行空间条件较差", "街道家具设施不足", "活力与活动水平不足"]
}
```</t>
  </si>
  <si>
    <t>```json
{
"问题归因结果": ["街道连通性不足", "自然监视不足", "环境失序", "机动交通隔离不足", "街道家具设施不足", "多样性与复杂性不足", "建筑一致性与尺度不适宜", "活力与活动水平不足", "美学吸引力不足", "商业服务设施不足", "公共交通设施不足"]
}
```</t>
  </si>
  <si>
    <t>```json
{
"问题归因结果": ["自然监视不足", "环境失序", "机动交通隔离不足", "步行空间条件较差", "街道家具设施不足", "多样性与复杂性不足", "建筑一致性与尺度不适宜", "活力与活动水平不足", "美学吸引力不足", "公共服务与便民设施不足", "商业服务设施不足"]
}
```</t>
  </si>
  <si>
    <t>```json
{
"问题归因结果": ["自然监视不足", "环境失序", "机动交通隔离不足", "步行空间条件较差", "街道家具设施不足", "活力与活动水平不足"]
}
```</t>
  </si>
  <si>
    <t>```json
{
"问题归因结果": ["自然监视不足", "机动交通隔离不足", "多样性与复杂性不足", "活力与活动水平不足"]
}
```</t>
  </si>
  <si>
    <t>```json
{
"问题归因结果": ["机动交通隔离不足", "街道家具设施不足", "活力与活动水平不足"]
}
```</t>
  </si>
  <si>
    <t>```json
{
"问题归因结果": ["自然监视不足", "环境失序", "机动交通隔离不足", "步行空间条件较差", "街道家具设施不足", "建筑一致性与尺度不适宜", "活力与活动水平不足"]
}
```</t>
  </si>
  <si>
    <t>```json
{
"问题归因结果": ["自然监视不足", "环境失序", "机动交通隔离不足", "步行空间条件较差", "多样性与复杂性不足", "建筑一致性与尺度不适宜", "活力与活动水平不足", "美学吸引力不足"]
}
```</t>
  </si>
  <si>
    <t>```json
{
"问题归因结果": ["机动交通隔离不足", "街道家具设施不足"]
}
```</t>
  </si>
  <si>
    <t>```json
{
"问题归因结果": ["商业服务设施不足", "自然监视不足", "环境失序", "机动交通隔离不足", "步行空间条件较差", "街道家具设施不足", "多样性与复杂性不足", "建筑一致性与尺度不适宜", "活力与活动水平不足", "美学吸引力不足"]
}
```</t>
  </si>
  <si>
    <t>```json
{
"问题归因结果": ["机动交通隔离不足", "多样性与复杂性不足", "活力与活动水平不足"]
}
```</t>
  </si>
  <si>
    <t>```json
{
"问题归因结果": ["自然监视不足", "环境失序", "街道家具设施不足", "多样性与复杂性不足", "活力与活动水平不足"]
}
```</t>
  </si>
  <si>
    <t>```json
{
"问题归因结果": ["街道连通性不足", "自然监视不足", "环境失序", "机动交通隔离不足", "步行空间条件较差", "街道家具设施不足", "多样性与复杂性不足", "建筑一致性与尺度不适宜", "活力与活动水平不足", "美学吸引力不足", "公共服务与便民设施不足", "商业服务设施不足"]
}
```</t>
  </si>
  <si>
    <t>```json
{
"问题归因结果": ["商业服务设施不足", "自然监视不足", "环境失序", "机动交通隔离不足", "步行空间条件较差", "街道家具设施不足", "多样性与复杂性不足", "建筑一致性与尺度不适宜", "活力与活动水平不足"]
}
```</t>
  </si>
  <si>
    <t>```json
{
"问题归因结果": ["活力与活动水平不足"]
}
```</t>
  </si>
  <si>
    <t>```json
{
"问题归因结果": ["自然监视不足", "机动交通隔离不足", "步行空间条件较差", "街道家具设施不足", "多样性与复杂性不足", "建筑一致性与尺度不适宜", "活力与活动水平不足", "美学吸引力不足"]
}
```</t>
  </si>
  <si>
    <t>```json
{
"问题归因结果": ["商业服务设施不足", "路网服务水平不足", "机动交通隔离不足", "街道家具设施不足", "活力与活动水平不足", "建筑一致性与尺度不适宜"]
}
```</t>
  </si>
  <si>
    <t>```json
{
"问题归因结果": ["商业服务设施不足", "自然监视不足", "机动交通隔离不足", "街道家具设施不足", "多样性与复杂性不足", "活力与活动水平不足", "美学吸引力不足"]
}
```</t>
  </si>
  <si>
    <t>```json
{
"问题归因结果": ["商业服务设施不足", "路网服务水平不足", "自然监视不足", "环境失序", "机动交通隔离不足", "步行空间条件较差", "街道家具设施不足", "多样性与复杂性不足", "建筑一致性与尺度不适宜", "活力与活动水平不足", "美学吸引力不足"]
}
```</t>
  </si>
  <si>
    <t>```json
{
"问题归因结果": ["街道连通性不足", "自然监视不足", "环境失序", "机动交通隔离不足", "步行空间条件较差", "街道家具设施不足", "多样性与复杂性不足", "建筑一致性与尺度不适宜", "活力与活动水平不足", "美学吸引力不足"]
}
```</t>
  </si>
  <si>
    <t>```json
{
"问题归因结果": ["商业服务设施不足", "街道连通性不足", "自然监视不足", "环境失序", "机动交通隔离不足", "步行空间条件较差", "街道家具设施不足", "多样性与复杂性不足", "建筑一致性与尺度不适宜", "活力与活动水平不足", "美学吸引力不足"]
}
```</t>
  </si>
  <si>
    <t>```json
{
"问题归因结果": ["自然监视不足", "步行空间条件较差", "多样性与复杂性不足", "建筑一致性与尺度不适宜", "活力与活动水平不足", "美学吸引力不足", "公共服务与便民设施不足", "商业服务设施不足"]
}
```</t>
  </si>
  <si>
    <t>```json
{
"问题归因结果": ["公共服务与便民设施不足", "商业服务设施不足", "自然监视不足", "多样性与复杂性不足", "建筑一致性与尺度不适宜", "活力与活动水平不足", "美学吸引力不足"]
}
```</t>
  </si>
  <si>
    <t>1.前置参考信息： 该街道的功能类型为交通性街道。 街区可步行性诊断：该街道断面位于一个可步行性总体水平较好的街区，仅存在轻微问题； 街道可步行性问题诊断： ①通达性评级为中等，问题原因在于街道连通性不足。通达性层级主要受到街道宽度过宽且缺乏过街设施的影响，导致行人过街困难，尽管存在部分可供行走的路径，但整体通达性感知处于中等水平，步行连续性受到明显制约； ②安全性评级为较好，无明显问题。该街道安全性层级整体感知为‘较好’，主要得益于左侧商铺与高底层透明度带来的良好自然监视条件，以及右侧施工区域虽存在但未造成严重环境失序。尽管右侧存在封闭界面与施工围挡，但其影响被左侧积极要素部分抵消，未形成对步行者安全感知的显著负面影响。整体上，街道空间在自然监视与环境失序两个维度均未出现明显问题，仅存在轻微不足，不影响整体安全性感知； ③舒适性评级为较差，问题原因在于机动交通隔离不足、步行空间条件较差、街道家具设施不足。该街道在机动交通隔离、步行空间条件及街道家具设施方面均存在明显不足。人车隔离不充分，步行通行区被施工设施占用，且缺乏遮蔽与休憩设施，导致行人步行体验较差，整体舒适性层级较低； ④愉悦性评级为中等，问题原因在于建筑一致性与尺度不适宜、活力与活动水平不足；街道在多样性与复杂性及美学吸引力方面表现较好，具备一定的步行体验吸引力。然而，建筑一致性与尺度方面存在中等程度的问题，缺乏植被元素的协同适配，影响了空间的秩序感与视觉层次。活力与活动水平方面表现较差，缺乏吸引人群聚集的活动空间与业态，导致步行体验较为单调。综合来看，街道在愉悦性层级上处于中等水平，主要受到建筑一致性与尺度不适宜和活力与活动水平不足的影响，导致整体步行体验未能达到较高水平。 2.该街道断面问题归因结果分别关联的优化策略如下： （1）街道连通性不足，其对应的优化策略包括：①保障连通路径，其内涵为保障人行通道的完整性与可通行性，消除路径堵塞、阻断等问题，让行人拥有无阻碍的专属步行空间。; ②提升过街便捷性，其内涵为提升行人过街的便捷度与安全性，解决因街道过宽、过街设施缺失导致的过街难题，优化通达体验。 （2）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3）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4）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5）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（6）活力与活动水平不足，其对应的优化策略包括：①补充活动性空间，其内涵为增设活动空间的核心是补全街道承载人群活动的基础物质支撑，这一方向需结合街道现有空间条件与功能属性推进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t>
  </si>
  <si>
    <t>1.前置参考信息： 该街道的功能类型为生活性街道。 街区可步行性诊断：该街道断面位于一个可步行性总体水平较好的街区，仅存在轻微问题； 街道可步行性问题诊断： ①通达性评级为很好，无明显问题。整体通达性感知良好，街道具备独立人行道和连续步行路径，无明显障碍或过宽问题，行人可安全、顺畅通行，符合‘很好’的评级标准，不存在通达性问题； ②安全性评级为中等，问题原因在于自然监视不足。安全性层级整体感知为中等，主要问题在于自然监视不足。由于两侧封闭界面的存在，步行空间缺乏视觉通透性，且无任何能够增强安全感的正面要素（如商铺、开放空间、路灯、监控等），导致步行者在通行时缺乏被观察和观察他人的能力，从而产生心理上的不安全感。尽管环境整洁无失序，但自然监视的缺失显著削弱了街道的安全感知，使得整体安全性层级处于中等水平； ③舒适性评级为中等，问题原因在于步行空间条件较差、街道家具设施不足。街道整体舒适性层级为中等。主要问题在于步行空间条件较差和街道家具设施不足。人行道宽度不足导致通行空间受限，且缺乏遮阳、避雨及休憩设施，使行人步行体验不佳。尽管存在基础的人车隔离，但无法弥补空间与设施的缺失，整体舒适性受到显著影响； ④愉悦性评级为较差，问题原因在于多样性与复杂性不足、建筑一致性与尺度不适宜、活力与活动水平不足、美学吸引力不足；该街道在多样性与复杂性、建筑一致性与尺度、活力与活动水平、美学吸引力四个维度均存在明显不足，整体愉悦性感知较低。街道缺乏特色要素和文化内涵，建筑形态和功能配置单一，空间尺度缺乏变化，活力水平低下，美学吸引力薄弱，导致步行体验平淡、缺乏吸引力，难以激发行人的探索兴趣和情感共鸣，整体步行愉悦感较差。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3）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4）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5）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（6）活力与活动水平不足，其对应的优化策略包括：①补充活动性空间，其内涵为增设活动空间的核心是补全街道承载人群活动的基础物质支撑，这一方向需结合街道现有空间条件与功能属性推进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7）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</si>
  <si>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街区可步行性诊断：该街道断面位于一个可步行性总体水平中等的街区，问题归因为公共服务设施不足、路网服务水平不足； 街道可步行性问题诊断： ①通达性评级为较好，仅有轻微问题。通达性层级整体感知为“较好”，主要得益于街道具备可供步行的连续路径，虽存在人车混行的低等级道路特征，但未构成实质性通达性障碍，对步行体验的影响有限，属于轻微问题范畴； ②安全性评级为较差，问题原因在于自然监视不足、环境失序。该街道安全性层级整体感知较差，主要问题在于自然监视不足与环境失序。自然监视不足源于封闭界面、缺乏照明与开放性界面，导致步行空间缺乏被观察与被支持的安全感；环境失序则因破旧建筑、杂乱街道、损坏现象、废弃空间与垃圾等要素，加剧了步行者对环境恶化与潜在威胁的感知。两者共同作用，显著削弱了步行者的安全感与心理舒适度，使该街道在安全性层面存在明显问题； ③舒适性评级为较差，问题原因在于机动交通隔离不足、步行空间条件较差、街道家具设施不足。该街道在机动交通隔离、步行空间条件和街道家具设施三方面均存在明显问题。人车隔离不足导致通行安全感知下降，步行空间狭窄且维护差影响通行便利性，缺乏遮蔽与服务设施则显著降低步行舒适度。整体舒适性层级较差，行人步行体验不佳； ④愉悦性评级为较差，问题原因在于多样性与复杂性不足、建筑一致性与尺度不适宜、活力与活动水平不足、美学吸引力不足；街道整体愉悦性感知较差，主要受到多样性与复杂性不足、建筑一致性与尺度不适宜、活力与活动水平不足、美学吸引力不足等多方面因素的综合影响。街道缺乏特色要素和功能多样性，建筑风格不统一，界面破碎，空间尺度不够宜人，活力水平低，缺乏吸引人群的活动和业态，美学吸引力不足，导致步行体验平淡、缺乏趣味性和吸引力，整体愉悦性感知较低。 2.该街道断面问题归因结果分别关联的优化策略如下： （1）公共服务与便民设施不足，其对应的优化策略包括：①补充公共服务与便民设施，其内涵为考虑街区范围内的公共服务与便民设施不足，考虑街道实施条件的情况下，补充相应的缺失设施。 （2）路网服务水平不足，其对应的优化策略包括：①优化路网服务水平，其内涵为考虑街区范围内的路网服务水平不足，在考虑街道实施条件的情况下，提出提升路网服务水平的可能性。（仅当该街区处于成片更新的条件下，才可考虑加密路网提升可步行性） （3）自然监视不足，其对应的优化策略包括：①增强街道可见性，其内涵为强化街道的自然监视能力，提升步行空间视线通透性与照明覆盖，减少遮挡干扰，让步行环境处于有效可视范围，增强安全感知。;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4）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5）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6）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7）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8）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9）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（10）活力与活动水平不足，其对应的优化策略包括：①补充活动性空间，其内涵为增设活动空间的核心是补全街道承载人群活动的基础物质支撑，这一方向需结合街道现有空间条件与功能属性推进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11）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</si>
  <si>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街区可步行性诊断：该街道断面位于一个可步行性总体水平中等的街区，问题归因为公共服务设施不足路网服务水平不足； 街道可步行性问题诊断： ①通达性评级为较好，仅有轻微问题。通达性层级整体感知为“较好”，主要得益于右侧独立人行道的存在，保障了步行连续性；但“街道宽度过宽”在一定程度上削弱了过街的便捷性，构成轻微问题。综合来看，该街道在通达性方面基本满足步行需求，但过街设施的缺失或不足可能对行人通行效率产生轻微影响，整体仍属可接受范围； ②安全性评级为中等，问题原因在于自然监视不足、环境失序。该街道安全性层级整体评级为中等，主要受自然监视不足和环境失序两个问题影响。自然监视不足体现在封闭界面和缺乏日常活动，导致步行空间缺乏视觉通透性和环境活力；环境失序则体现在施工行为对步行空间的直接占用和潜在风险。这两个问题共同削弱了步行者的安全感知，使其在步行过程中感到潜在威胁和不安全感； ③舒适性评级为中等，问题原因在于机动交通隔离不足、街道家具设施不足。该街道在步行空间条件方面表现良好，为行人提供了充足、平整的步行空间。然而，在机动交通隔离和街道家具设施方面存在明显不足。缺乏有效的交通稳静化措施和遮蔽设施，导致行人步行时的安全感和舒适性受到一定影响。尽管人行道维护良好，但整体舒适性层级仍受到机动交通隔离不足和街道家具设施不足的制约，导致舒适性感知评级为中等； ④愉悦性评级为中等，问题原因在于多样性与复杂性不足、建筑一致性与尺度不适宜、活力与活动水平不足、美学吸引力不足；街道愉悦性层级整体感知为中等，主要受到多样性与复杂性不足、建筑一致性与尺度不适宜、活力与活动水平不足、美学吸引力不足等多方面因素的影响。街道在文化内涵、视觉体验、功能多样性、空间尺度、活力水平和美学吸引力等方面均存在不同程度的不足，导致步行体验较为平淡，缺乏吸引力和趣味性。尽管街道在建筑风格统一性和空间比例宜人性方面表现尚可，但整体上未能形成具有辨识度和吸引力的步行环境，步行愉悦感有待提升。 2.该街道断面问题归因结果分别关联的优化策略如下： （1）公共服务与便民设施不足，其对应的优化策略包括：①补充公共服务与便民设施，其内涵为考虑街区范围内的公共服务与便民设施不足，考虑街道实施条件的情况下，补充相应的缺失设施。 （2）路网服务水平不足，其对应的优化策略包括：①优化路网服务水平，其内涵为考虑街区范围内的路网服务水平不足，在考虑街道实施条件的情况下，提出提升路网服务水平的可能性。（仅当该街区处于成片更新的条件下，才可考虑加密路网提升可步行性） （3）自然监视不足，其对应的优化策略包括：①增强街道可见性，其内涵为强化街道的自然监视能力，提升步行空间视线通透性与照明覆盖，减少遮挡干扰，让步行环境处于有效可视范围，增强安全感知。;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4）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5）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6）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7）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8）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（9）活力与活动水平不足，其对应的优化策略包括：①补充活动性空间，其内涵为增设活动空间的核心是补全街道承载人群活动的基础物质支撑，这一方向需结合街道现有空间条件与功能属性推进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10）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</si>
  <si>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街区可步行性诊断：该街道断面位于一个可步行性总体水平中等的街区，问题归因为商业服务设施不足，路网服务水平不足； 街道可步行性问题诊断： ①通达性评级为很好，无明显问题。本街道在通达性层级上表现优异，主要得益于两侧独立人行道的连续设置，为行人提供了安全、无障碍的通行条件，未出现任何影响步行通达性的负面要素，整体感知为‘很好’，步行体验流畅且无阻碍； ②安全性评级为较好，仅有轻微问题。整体安全性感知处于较好水平，主要得益于路灯的存在和基本整洁的步行空间，但高绿化遮挡、封闭界面及杂乱街道、废弃空间等要素在一定程度上削弱了视觉通透性与环境秩序感，导致安全感知未达最佳，仅存在轻微问题； ③舒适性评级为较好，仅有轻微问题。该街道在机动交通隔离、步行空间条件和街道家具设施方面均表现出较好的水平。人车隔离有效，步行空间宽敞且维护良好，行道树提供遮阳，整体环境舒适。尽管存在部分设施缺失（如服务类设施），但未对步行舒适性造成显著影响，整体舒适性层级为“较好”； ④愉悦性评级为中等，问题原因在于多样性与复杂性不足、活力与活动水平不足；街道整体愉悦性感知处于中等水平，主要受到多样性与复杂性不足、活力与活动水平不足的影响。街道在建筑一致性与尺度、美学吸引力方面表现较好，提供了较为宜人的空间尺度与基本的视觉美感，但缺乏特色要素与动态活力，导致步行体验缺乏丰富性与吸引力。街道未能有效激发步行者的探索兴趣与情感共鸣，也未能形成热闹、互动的氛围，整体愉悦性感知受到限制。 2.该街道断面问题归因结果分别关联的优化策略如下： （1）商业服务设施不足，其对应的优化策略包括：①补充商业服务设施，其内涵为考虑街区范围内的商业服务设施不足，考虑街道实施条件的情况下，补充相应的缺失设施。 （2）路网服务水平不足，其对应的优化策略包括：①优化路网服务水平，其内涵为考虑街区范围内的路网服务水平不足，在考虑街道实施条件的情况下，提出提升路网服务水平的可能性。（仅当该街区处于成片更新的条件下，才可考虑加密路网提升可步行性） （3）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（4）活力与活动水平不足，其对应的优化策略包括：①补充活动性空间，其内涵为增设活动空间的核心是补全街道承载人群活动的基础物质支撑，这一方向需结合街道现有空间条件与功能属性推进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t>
  </si>
  <si>
    <t>1.前置参考信息： 该街道的功能类型为生活性街道。 街区可步行性诊断：该街道断面位于一个可步行性总体水平较好的街区，仅存在轻微问题； 街道可步行性问题诊断： ①通达性评级为很好，无明显问题。通达性层级整体感知良好，街道连通性充分满足步行通行需求，不存在阻碍步行的物理障碍或空间瓶颈，行人可连续、无障碍地沿街道通行，通达性感知评级为‘很好’，未发现明显问题； ②安全性评级为较好，问题原因在于自然监视不足。该街道安全性层级整体感知为“较好”，主要受限于自然监视不足，因封闭界面导致视觉通透性差，且缺乏日常活动与管理设施，削弱了步行者的安全感。然而，环境失序方面无任何问题，物理环境整洁有序，未加剧安全感知的负面体验。因此，安全性层级的主要问题源于自然监视不足，但未达到“中等”以上严重程度，整体仍保持较好水平； ③舒适性评级为很好，仅有轻微问题。整体来看，街道在机动交通隔离、步行空间条件和街道家具设施方面均表现出色，仅有轻微问题，未对步行舒适性造成显著影响。街道环境优美，步行体验良好，整体舒适性层级感知为‘很好’； ④愉悦性评级为较好，问题原因在于活力与活动水平不足；该街道在多样性与复杂性、建筑一致性与尺度、美学吸引力方面表现较好，具备一定的视觉吸引力和空间秩序感，能够为步行者提供较为舒适的体验。然而，活力与活动水平不足是主要问题，街道缺乏活跃的人群、丰富的业态和互动性活动，导致步行体验的动态性与趣味性不足，整体愉悦性感知受到一定影响，但未达到较差水平，仍属于较好层级。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t>
  </si>
  <si>
    <t>1.前置参考信息： 该街道的功能类型为生活性街道。 街区可步行性诊断：该街道断面位于一个可步行性总体水平较好的街区，仅存在轻微问题； 街道可步行性问题诊断： ①通达性评级为很好，无明显问题。该街道在通达性层级上表现优异，主要得益于完善的可供行走路径设计，人行道独立且连续，过街设施完备，无任何阻碍步行通行的物理障碍，行人可顺畅、安全地完成通行，整体通达性感知为‘很好’，无明显问题； ②安全性评级为中等，问题原因在于自然监视不足。安全性层级整体感知为中等，主要受自然监视不足的影响。高绿化遮挡与封闭界面削弱了步行空间的可见性，降低了自然监视水平，使步行者缺乏足够的安全感支撑。尽管环境失序维度表现良好，但自然监视的缺失在安全感知中占据主导地位，导致整体安全性感知处于中等水平； ③舒适性评级为很好，仅有轻微问题。该街道在机动交通隔离方面存在轻微问题，但整体隔离措施基本满足需求；步行空间条件和街道家具设施均表现优异，步行通行空间充足，维护良好，且具备良好的遮荫环境。综合来看，街道舒适性层级整体很好，行人步行体验良好，仅在机动交通隔离方面存在轻微不足； ④愉悦性评级为较好，仅有轻微问题；该街道在建筑一致性与尺度、美学吸引力方面表现较好，提供了较为舒适和宜人的步行空间，但在多样性与复杂性、活力与活动水平方面存在轻微不足，缺乏显著的文化特色和动态活力。整体上，街道具备一定的吸引力，但未达到高度愉悦的水平，愉悦性感知处于较好层级，主要受到建筑协调性与视觉美感的支撑，同时在功能多样性和活动氛围方面有待提升。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t>
  </si>
  <si>
    <t>1.前置参考信息： 该街道的功能类型为生活性街道。 街区可步行性诊断：该街道断面位于一个可步行性总体水平较好的街区，仅存在轻微问题； 街道可步行性问题诊断： ①通达性评级为很好，无明显问题。通达性层级整体感知良好，街道连通性维度表现优异，行人可无障碍通行，无明显通达性问题，步行体验顺畅，符合‘很好’的评级标准； ②安全性评级为很好，无明显问题。该街道在自然监视与环境失序两个维度均无明显问题，要素组合呈现积极状态，未出现任何削弱安全感知的负面要素，整体安全性层级感知为‘很好’，步行者可获得高度的安全感与心理支撑； ③舒适性评级为中等，问题原因在于机动交通隔离不足、步行空间条件较差。总体来看，街道在步行空间条件和机动交通隔离方面存在明显不足，人行道虽宽但缺乏交通稳静措施，导致步行者在通行时缺乏安全感；同时，街道家具设施较为缺乏，无法有效缓解步行疲劳或提供便利服务。这些因素共同影响了街道的舒适性层级，使其整体感知处于中等水平； ④愉悦性评级为较好，问题原因在于活力与活动水平不足；该街道在多样性与复杂性、建筑一致性与尺度、美学吸引力方面表现较好，具备一定的视觉吸引力和空间秩序感，但活力与活动水平不足，导致街道缺乏人群聚集和动态氛围，影响了步行体验的丰富性和趣味性。整体愉悦性感知处于较好水平，但需通过提升街道活力来进一步增强步行吸引力。 2.该街道断面问题归因结果分别关联的优化策略如下： （1）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2）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3）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（4）活力与活动水平不足，其对应的优化策略包括：①补充活动性空间，其内涵为增设活动空间的核心是补全街道承载人群活动的基础物质支撑，这一方向需结合街道现有空间条件与功能属性推进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t>
  </si>
  <si>
    <t>1.前置参考信息： 该街道的功能类型为生活性街道。 街区可步行性诊断：该街道断面位于一个可步行性总体水平较好的街区，仅存在轻微问题； 街道可步行性问题诊断： ①通达性评级为很好，无明显问题。整体通达性感知良好，街道具备连续、独立的步行空间，无明显障碍或过街困难，行人可顺畅通行，符合‘很好’的评级标准，无明显问题； ②安全性评级为较好，仅有轻微问题。安全性层级整体感知为“较好”，主要受到自然监视维度中高底层透明度、商铺和监控等正面要素的支撑，尽管缺少路灯和居民日常活动，但未构成显著问题。环境失序维度无任何负面要素，进一步巩固了安全感知。整体而言，街道在自然监视方面有轻微不足，但通过高通透界面和监控设备得以弥补，环境失序方面无任何问题，因此安全性层级整体表现良好，仅存在轻微问题； ③舒适性评级为较好，仅有轻微问题。该街道整体舒适性感知较好。机动交通隔离通过路缘石抬高和行道树种植实现了有效的隐性隔离，减少了人车冲突，提升了步行安全感。步行空间条件良好，人行道宽敞、平整，未见明显障碍物占用，为行人提供了顺畅的通行环境。街道家具设施方面，行道树提供了良好的遮阳效果，改善了微气候，尽管缺乏休憩设施，但整体仍能有效缓解步行疲劳。综合来看，街道在步行舒适性方面表现良好，仅存在轻微问题，整体感知为较好； ④愉悦性评级为较好，仅有轻微问题；该街道在多样性与复杂性、建筑一致性与尺度、活力与活动水平、美学吸引力四个维度上均表现较好，虽存在轻微不足，但整体步行体验较为舒适，具有一定的吸引力和趣味性，愉悦性感知整体处于较好水平。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t>
  </si>
  <si>
    <t>1.前置参考信息： 该街道的功能类型为生活性街道。 街区可步行性诊断：该街道断面位于一个可步行性总体水平中等的街区，问题归因为商业服务设施不足公共交通设施不足； 街道可步行性问题诊断： ①通达性评级为中等，问题原因在于街道连通性不足。通达性层级主要受到街道宽度过宽及缺乏可供行走路径的双重影响，导致行人过街困难且无安全连续的步行空间，整体感知评级为‘中等’，反映出该街道在步行通达性方面存在明显问题，需通过增设过街设施或规划独立人行道加以改善； ②安全性评级为中等，问题原因在于自然监视不足、环境失序。该街道安全性层级整体表现为中等，主要受自然监视不足与环境失序双重影响。自然监视不足源于封闭界面与缺乏活动空间，导致步行者缺乏安全感；环境失序则因杂乱街道与施工行为，进一步加剧了对犯罪威胁的担忧。两者共同作用，显著削弱了步行者对街道安全性的感知； ③舒适性评级为中等，问题原因在于机动交通隔离不足、街道家具设施不足。整体而言，街道在步行空间条件方面表现良好，但机动交通隔离不足和街道家具设施严重缺乏，导致行人步行时的安全感和舒适度受到显著影响，整体舒适性层级为中等； ④愉悦性评级为较差，问题原因在于多样性与复杂性不足、建筑一致性与尺度不适宜、活力与活动水平不足、美学吸引力不足；街道整体愉悦性感知较差，主要受多样性与复杂性不足、建筑一致性与尺度不适宜、活力与活动水平不足、美学吸引力不足等多重因素影响。街道缺乏特色元素和文化内涵，建筑界面虽统一但空间尺度感不足，缺乏活力与活动场景，美学吸引力薄弱，整体环境单调，未能为步行者提供丰富、有趣、舒适的步行体验。 2.该街道断面问题归因结果分别关联的优化策略如下： （1）街道连通性不足，其对应的优化策略包括：①保障连通路径，其内涵为保障人行通道的完整性与可通行性，消除路径堵塞、阻断等问题，让行人拥有无阻碍的专属步行空间。; ②提升过街便捷性，其内涵为提升行人过街的便捷度与安全性，解决因街道过宽、过街设施缺失导致的过街难题，优化通达体验。 （2）自然监视不足，其对应的优化策略包括：①增强街道可见性，其内涵为强化街道的自然监视能力，提升步行空间视线通透性与照明覆盖，减少遮挡干扰，让步行环境处于有效可视范围，增强安全感知。;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3）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4）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5）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6）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7）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（8）活力与活动水平不足，其对应的优化策略包括：①补充活动性空间，其内涵为增设活动空间的核心是补全街道承载人群活动的基础物质支撑，这一方向需结合街道现有空间条件与功能属性推进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9）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 （10）商业服务设施不足，其对应的优化策略包括：①补充商业服务设施，其内涵为考虑街区范围内的商业服务设施不足，考虑街道实施条件的情况下，补充相应的缺失设施。 （11）公共交通设施不足，其对应的优化策略包括：①补充公共交通设施，其内涵为考虑街区范围内的公共交通设施不足，考虑街道实施条件的情况下，补充相应的缺失设施。</t>
  </si>
  <si>
    <t>1.前置参考信息： 该街道的功能类型为生活性街道。 街区可步行性诊断：该街道断面位于一个可步行性总体水平较好的街区，仅存在轻微问题； 街道可步行性问题诊断： ①通达性评级为很好，无明显问题。整体通达性感知良好，街道具备完整的步行通行条件，人行道连续且无障碍，行人可顺畅通行，未出现过街困难或路径中断等问题，因此通达性层级感知评级为‘很好’，无明显问题； ②安全性评级为中等，问题原因在于自然监视不足。街道安全性层级主要受到自然监视不足的影响，高绿化遮挡与封闭界面显著削弱了步行空间的视觉通透性，缺乏日常活动与管理设施，导致步行者感知到潜在的安全威胁，整体安全性感知处于中等水平； ③舒适性评级为很好，仅有轻微问题。街道整体舒适性层级为“很好”，主要得益于充足的步行空间、良好的步行空间维护以及完善的街道家具设施。尽管机动交通隔离方面存在轻微不足，但整体影响有限，未显著降低步行舒适性。街道环境优美，绿化良好，为行人提供了良好的步行体验； ④愉悦性评级为较好，问题原因在于活力与活动水平不足；街道整体愉悦性感知为“较好”，主要得益于多样性与复杂性、建筑一致性与尺度和美学吸引力方面的良好表现，行道树形成的林荫道、建筑风格的统一性和色彩的协调性共同营造了宜人、舒适的步行环境，然而，活力与活动水平方面的不足，如空间活动承载能力不足和空间界面积极性较低，导致街道缺乏人群聚集和互动的氛围，步行体验较为单调，尽管存在这一问题，但街道在其他方面的良好表现仍使其整体愉悦性感知达到“较好”水平。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t>
  </si>
  <si>
    <t>1.前置参考信息： 该街道的功能类型为生活性街道。 街区可步行性诊断：该街道断面位于一个可步行性总体水平较好的街区，仅存在轻微问题； 街道可步行性问题诊断： ①通达性评级为较好，仅有轻微问题。整体通达性感知为‘较好’，主要因存在连续步行路径，虽无独立人行道，但未形成实质性通行障碍，行人可正常通行，仅在舒适性和安全性上存在轻微影响，未达到中等及以上问题等级； ②安全性评级为较差，问题原因在于自然监视不足、环境失序。该街道安全性层级整体感知较差，主要受自然监视不足与环境失序双重因素影响。自然监视不足体现在空间界面封闭、缺乏日常活动与开放空间，导致步行者缺乏安全感；环境失序则表现为架空电线杂乱、废弃空间与施工行为缺乏防护，加剧了空间的混乱与不安全感知。两者共同作用，使步行者在通行过程中产生明显的心理压力与安全顾虑，整体安全性感知显著降低； ③舒适性评级为较差，问题原因在于机动交通隔离不足、步行空间条件较差、街道家具设施不足。该街道在机动交通隔离、步行空间条件和街道家具设施三个维度均存在明显问题。人车隔离不足导致通行安全感知降低，步行空间狭窄且被占用影响通行便利性，缺乏遮蔽与休憩设施则削弱了步行的舒适性与耐久性。整体舒适性层级较差，行人步行体验不佳； ④愉悦性评级为很差，问题原因在于多样性与复杂性不足、建筑一致性与尺度不适宜、活力与活动水平不足、美学吸引力不足；该街道在多样性与复杂性、建筑一致性与尺度、活力与活动水平、美学吸引力四个维度均存在明显不足，缺乏特色要素与活力支撑，整体步行环境单调、封闭，空间尺度不适宜，缺乏视觉吸引力与活动氛围，导致步行愉悦性感知较差，整体层级评定为“很差”。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5）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6）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7）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（8）活力与活动水平不足，其对应的优化策略包括：①补充活动性空间，其内涵为增设活动空间的核心是补全街道承载人群活动的基础物质支撑，这一方向需结合街道现有空间条件与功能属性推进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9）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</si>
  <si>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街区可步行性诊断：该街道断面位于一个可步行性总体水平很好的街区，无明显问题； 街道可步行性问题诊断： ①通达性评级为很好，无明显问题。本街景中街道通达性层级整体感知为很好，主要得益于两侧独立人行道的存在，保障了步行路径的连续性和安全性，未出现显著阻碍步行通行的要素，行人通行体验顺畅，无明显问题； ②安全性评级为很好，无明显问题。该街道在自然监视维度上通过路灯、通透底层界面和商铺配置形成良好视觉通透性和日常活动支撑，有效增强步行者安全感；环境失序维度街道无明显破损、杂乱或废弃空间，保持整洁有序，进一步提升安全感知，整体安全性层级感知评级为很好，无明显问题，步行者能获得较高安全感与心理支撑； ③舒适性评级为较好，问题原因在于机动交通隔离不足。街道整体舒适性较好，步行空间条件和街道家具设施均表现良好，但机动交通隔离不足，导致行人通行安全性受限，影响整体舒适性感知； ④愉悦性评级为中等，问题原因在于活力与活动水平不足；街道在多样性与复杂性、建筑一致性与尺度、美学吸引力方面表现较好，具备一定视觉美感与空间秩序，但活力与活动水平不足，人流稀少、活动缺乏导致街道缺乏动态吸引力，影响步行者整体愉悦性感知，使街道整体愉悦性层级处于中等水平。 2.该街道断面问题归因结果分别关联的优化策略如下： （1）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（2）活力与活动水平不足，其对应的优化策略包括：①补充活动性空间，其内涵为增设活动空间的核心是补全街道承载人群活动的基础物质支撑，这一方向需结合街道现有空间条件与功能属性推进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t>
  </si>
  <si>
    <t>1.前置参考信息： 该街道的功能类型为生活性街道。 街区可步行性诊断：该街道断面位于一个可步行性总体水平较好的街区，仅存在轻微问题； 街道可步行性问题诊断： ①通达性评级为很好，无明显问题。该街道在通达性层级上无明显问题，主要得益于存在可供行走的路径且无阻碍因素，行人可无障碍通行，整体感知为‘很好’，未构成任何通达性问题； ②安全性评级为中等，问题原因在于自然监视不足、环境失序。街道安全性层级整体处于中等水平，主要问题源于自然监视不足与环境失序。自然监视不足体现在封闭界面和缺乏照明、活动空间等要素，导致步行者缺乏安全感；环境失序则体现在建筑破败、街道杂乱、设施损坏和废弃空间，加剧了对环境秩序的负面感知。两者共同作用，使街道在步行者感知中存在明显安全隐患，尽管无直接暴力威胁，但整体环境氛围令人不安，影响步行舒适性与安全性； ③舒适性评级为很差，问题原因在于机动交通隔离不足、步行空间条件较差、街道家具设施不足。该街道在机动交通隔离、步行空间条件和街道家具设施三个维度均存在明显问题。缺乏有效的隔离措施、狭窄且破损的人行道、以及完全缺失的遮蔽与休憩设施，共同导致行人步行体验极差，舒适性层级被评为‘很差’； ④愉悦性评级为较差，问题原因在于多样性与复杂性不足、建筑一致性与尺度不适宜、活力与活动水平不足、美学吸引力不足；街道在多样性与复杂性、建筑一致性与尺度、活力与活动水平、美学吸引力四个维度均存在明显不足，缺乏特色要素和积极的空间配置，导致整体步行体验平淡、缺乏吸引力，愉悦性感知较低，未能满足行人对舒适、有趣、有活力的步行环境的期待。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5）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6）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7）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（8）活力与活动水平不足，其对应的优化策略包括：①补充活动性空间，其内涵为增设活动空间的核心是补全街道承载人群活动的基础物质支撑，这一方向需结合街道现有空间条件与功能属性推进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9）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</si>
  <si>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街区可步行性诊断：该街道断面位于一个可步行性总体水平中等的街区，问题归因为公共服务设施不足，商业服务设施不足； 街道可步行性问题诊断： ①通达性评级为很好，无明显问题。街道通达性层级整体感知为“很好”，主要得益于路径的连续性和无障碍通行条件，尽管存在人车混行的低等级道路特征，但未构成实质性通达性问题，步行体验顺畅，无明显阻碍或困难； ②安全性评级为较差，问题原因在于自然监视不足、环境失序。该街道在自然监视维度上完全缺失正面要素，仅存在封闭界面这一负面要素，导致自然监视严重不足；在环境失序维度上，存在破旧建筑、杂乱街道、损坏现象、废弃空间、垃圾数量等多重负面要素，共同作用下形成显著的环境失序。两个维度均处于“很差”评级，表明该街道在安全性层级上存在严重问题，步行者在心理上会感到高度不安全，空间缺乏基本的防护与秩序支撑，整体安全感知极差； ③舒适性评级为很差，问题原因在于机动交通隔离不足、步行空间条件较差、街道家具设施不足。该街道在机动交通隔离、步行空间条件及街道家具设施三个维度均存在明显问题。人车隔离不足导致步行安全感知降低，步行空间狭窄且维护不佳影响通行便利性，而缺乏遮蔽与休憩设施则加剧了步行的疲劳与不适。综合来看，街道舒适性层级整体较差，行人步行体验受到显著负面影响； ④愉悦性评级为很差，问题原因在于多样性与复杂性不足、建筑一致性与尺度不适宜、活力与活动水平不足、美学吸引力不足；该街道在多样性与复杂性、建筑一致性与尺度、活力与活动水平、美学吸引力四个维度均存在显著问题，整体环境缺乏特色、活力和美感，空间尺度压抑，界面破碎，缺乏吸引人的元素和活动，导致步行体验极为不佳，愉悦性感知处于很低水平。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5）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6）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7）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（8）活力与活动水平不足，其对应的优化策略包括：①补充活动性空间，其内涵为增设活动空间的核心是补全街道承载人群活动的基础物质支撑，这一方向需结合街道现有空间条件与功能属性推进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9）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 （10）公共服务与便民设施不足，其对应的优化策略包括：①补充公共服务与便民设施，其内涵为考虑街区范围内的公共服务与便民设施不足，考虑街道实施条件的情况下，补充相应的缺失设施。 （11）商业服务设施不足，其对应的优化策略包括：①补充商业服务设施，其内涵为考虑街区范围内的商业服务设施不足，考虑街道实施条件的情况下，补充相应的缺失设施。</t>
  </si>
  <si>
    <t>1.前置参考信息： 该街道的功能类型为生活性街道。 街区可步行性诊断：该街道断面位于一个可步行性总体水平较好的街区，仅存在轻微问题； 街道可步行性问题诊断： ①通达性评级为很好，无明显问题。该街道在通达性层级上表现出色，主要得益于两侧均设有独立且连续的步行空间，行人通行顺畅无阻碍，整体感知为‘很好’，无明显问题或轻微问题，步行体验良好； ②安全性评级为中等，问题原因在于自然监视不足、环境失序。该街道安全性层级整体处于中等水平，主要受自然监视不足与环境失序的双重影响。自然监视不足源于封闭界面与缺乏正向要素，导致步行空间缺乏视觉通透性和日常活动支撑，削弱了行人的安全感。环境失序则因破旧建筑的存在，使空间呈现出维护不良的视觉印象，进一步加剧了对潜在威胁的感知。两者共同作用，使得步行者在该空间中难以获得充分的安全保障，感知到一定的心理压力与潜在威胁，整体安全性感知处于中等水平； ③舒适性评级为较差，问题原因在于机动交通隔离不足、步行空间条件较差、街道家具设施不足。该街道在机动交通隔离、步行空间条件及街道家具设施方面均存在明显问题。人车隔离不足、步行空间狭窄且缺乏遮蔽设施，导致行人通行安全性和舒适性均受到显著影响。整体舒适性层级较差，行人步行体验不佳； ④愉悦性评级为较好，问题原因在于活力与活动水平不足；该街道在多样性与复杂性、建筑一致性与尺度、美学吸引力方面表现较好，能够提供一定的视觉美感和文化特色，但在活力与活动水平方面存在明显不足，缺乏人群聚集和活动场景，导致整体愉悦性感知受到一定影响，但整体仍处于较好水平。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5）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（6）活力与活动水平不足，其对应的优化策略包括：①补充活动性空间，其内涵为增设活动空间的核心是补全街道承载人群活动的基础物质支撑，这一方向需结合街道现有空间条件与功能属性推进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t>
  </si>
  <si>
    <t>1.前置参考信息： 该街道的功能类型为生活性街道。 街区可步行性诊断：该街道断面位于一个可步行性总体水平较好的街区，仅存在轻微问题； 街道可步行性问题诊断： ①通达性评级为很好，无明显问题。通达性层级整体感知为“很好”，主要得益于街道两侧均设有独立、连续且未被占用的人行道，保障了步行通行的顺畅性与安全性。无不可逾越障碍或过宽街道等负面要素影响，行人通行体验良好，通达性感知无明显问题； ②安全性评级为较好，问题原因在于自然监视不足。安全性层级整体感知为“较好”，主要问题集中在自然监视不足。左侧封闭界面与高绿化遮挡共同导致视觉通透性差，缺乏日常活动与公共空间，削弱了自然监视机制，使步行者在心理上缺乏安全感。环境失序方面无明显问题，整体环境整洁，仅施工行为存在但未造成显著负面感知。因此，该街道安全性感知受到自然监视不足的显著影响，但因环境失序无明显问题，整体仍维持在“较好”水平； ③舒适性评级为较好，问题原因在于机动交通隔离不足。该街道的步行舒适性整体较好，主要得益于充足的人行道宽度和良好的步行空间维护。然而，机动交通隔离不足是影响舒适性感知的主要问题，缺乏有效的交通稳静化设施和硬质隔离，使得行人步行时的安全感有所降低。尽管存在这一问题，但整体步行环境仍较为舒适，未对行人造成显著不便； ④愉悦性评级为中等，问题原因在于多样性与复杂性不足、活力与活动水平不足；街道在建筑一致性与尺度、美学吸引力方面表现较好，提供了有序、宜人的空间氛围和一定的视觉美感，但多样性与复杂性不足、活力与活动水平不足是主要问题。街道缺乏特色要素和活跃的公共活动，导致其在文化吸引力、功能丰富性和动态活力上表现平庸，整体愉悦性感知处于中等水平，未能形成显著的步行吸引力。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3）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（4）活力与活动水平不足，其对应的优化策略包括：①补充活动性空间，其内涵为增设活动空间的核心是补全街道承载人群活动的基础物质支撑，这一方向需结合街道现有空间条件与功能属性推进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t>
  </si>
  <si>
    <t>1.前置参考信息： 该街道的功能类型为生活性街道。 街区可步行性诊断：该街道断面位于一个可步行性总体水平较好的街区，仅存在轻微问题； 街道可步行性问题诊断： ①通达性评级为很好，无明显问题。该街道通达性层级整体感知为‘很好’，主要得益于存在连续的可供行走路径，且无任何物理障碍或过宽街道带来的通行困难，步行体验顺畅，符合高通达性标准； ②安全性评级为中等，问题原因在于自然监视不足、环境失序。该街道安全性层级整体感知为中等，主要受自然监视不足与环境失序双重影响。封闭界面与缺乏照明、活动空间导致自然监视不足，行人难以获得安全感；杂乱电线与路面破损则构成环境失序，进一步削弱步行体验。两者共同作用，使该街道在步行安全性上存在明显问题，需通过增加照明、改善界面通透性、整治架空线缆及修复路面等措施提升安全感知； ③舒适性评级为很差，问题原因在于机动交通隔离不足、步行空间条件较差、街道家具设施不足。该街道在机动交通隔离、步行空间条件和街道家具设施三个维度均存在明显问题。人车隔离不充分，步行通行空间狭窄且维护不佳，缺乏遮蔽和休憩设施，整体步行环境恶劣。行人步行时面临通行障碍、安全风险和环境不适，舒适性感知极差，整体舒适性层级被评为“很差”； ④愉悦性评级为很差，问题原因在于多样性与复杂性不足、建筑一致性与尺度不适宜、活力与活动水平不足、美学吸引力不足；该街道在多样性与复杂性、建筑一致性与尺度、活力与活动水平、美学吸引力四个维度均存在显著问题，缺乏特色要素和活力表现，整体环境单调、杂乱，空间尺度不适宜，无法为步行者提供愉悦的步行体验，导致愉悦性层级感知为很差。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5）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6）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7）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（8）活力与活动水平不足，其对应的优化策略包括：①补充活动性空间，其内涵为增设活动空间的核心是补全街道承载人群活动的基础物质支撑，这一方向需结合街道现有空间条件与功能属性推进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9）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</si>
  <si>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街区可步行性诊断：该街道断面位于一个可步行性总体水平很好的街区，无明显问题； 街道可步行性问题诊断： ①通达性评级为很好，无明显问题。该街道通达性层级整体感知为‘很好’，主要得益于存在连续的可供行走路径，且无任何物理障碍或过宽街道导致的通行困难，步行体验顺畅，通达性感知良好； ②安全性评级为中等，问题原因在于自然监视不足。该街道安全性层级整体评级为中等，主要受自然监视不足的影响。高绿化遮挡与封闭界面构成视觉盲区，缺乏日常活动与照明设施，导致步行者感知到空间缺乏有效监视，心理压力增加。尽管环境失序问题轻微，但自然监视的缺失显著削弱了街道的安全感知，使整体安全性处于中等水平； ③舒适性评级为较好，仅有轻微问题。街道舒适性层级主要受到步行空间条件的影响，人行道宽度较窄，步行通行区空间有限，对行人通行便利性有一定影响。但机动交通隔离和街道家具设施方面表现良好，整体舒适性感知较好； ④愉悦性评级为中等，问题原因在于多样性与复杂性不足、活力与活动水平不足、美学吸引力不足；街道在建筑一致性与尺度上表现较好，为步行者提供了宜人的空间尺度和协调的视觉体验。然而，在多样性与复杂性、活力与活动水平、美学吸引力方面存在明显不足，缺乏特色要素、活跃业态和视觉亮点，导致街道整体吸引力和步行愉悦感较低，未能形成显著的辨识度和丰富的步行体验。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（3）活力与活动水平不足，其对应的优化策略包括：①补充活动性空间，其内涵为增设活动空间的核心是补全街道承载人群活动的基础物质支撑，这一方向需结合街道现有空间条件与功能属性推进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4）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</si>
  <si>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街区可步行性诊断：该街道断面位于一个可步行性总体水平较好的街区，仅存在轻微问题； 街道可步行性问题诊断： ①通达性评级为很好，无明显问题。整体通达性感知良好，街道具备连续、顺畅的步行通行条件，人行道虽有局部占用但未影响整体通行连续性，无明显障碍或过街困难，因此通达性层级感知评级为‘很好’，未发现显著影响步行通达性的问题； ②安全性评级为中等，问题原因在于自然监视不足、环境失序。该街道安全性层级整体处于中等水平，主要问题源于自然监视不足与环境失序的双重影响。自然监视不足体现在缺乏视觉通透性和日常活动支撑，导致步行者缺乏安全感；环境失序则通过物理环境的破败与杂乱，加剧了对社会秩序的担忧。二者共同作用，使得街道在安全感知层面存在明显缺陷，需通过提升界面通透性、增加公共活动空间及环境整治来改善； ③舒适性评级为较差，问题原因在于机动交通隔离不足、步行空间条件较差、街道家具设施不足。该街道在机动交通隔离、步行空间条件及街道家具设施三个维度均存在明显问题。人车隔离不足导致通行安全感降低，步行空间狭窄且维护不佳影响通行便利性，而缺乏遮蔽与休憩设施则削弱了步行的舒适性与耐久性。综合来看，街道整体舒适性层级较差，步行体验受到显著负面影响； ④愉悦性评级为较差，问题原因在于多样性与复杂性不足、建筑一致性与尺度不适宜、活力与活动水平不足、美学吸引力不足；街道整体愉悦性感知为较差，主要受到多样性与复杂性不足、建筑一致性与尺度不适宜、活力与活动水平不足、美学吸引力不足等多方面因素的共同影响。街道虽具备一定的历史建筑基础，但缺乏文化元素与功能多样性，视觉体验平淡；建筑界面虽整体协调，但存在破碎与缺乏植被调节的问题，空间秩序感不足；街道活力匮乏，人流稀少，缺乏活动与互动场景；美学吸引力薄弱，缺乏艺术与照明设计，整体环境缺乏视觉亮点。这些因素共同导致街道在步行体验上缺乏吸引力与趣味性，难以提供愉悦的步行感受。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5）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6）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7）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（8）活力与活动水平不足，其对应的优化策略包括：①补充活动性空间，其内涵为增设活动空间的核心是补全街道承载人群活动的基础物质支撑，这一方向需结合街道现有空间条件与功能属性推进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9）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</si>
  <si>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街区可步行性诊断：该街道断面位于一个可步行性总体水平较好的街区，仅存在轻微问题； 街道可步行性问题诊断： ①通达性评级为很好，无明显问题。整体通达性感知良好，街道物理环境对步行通行提供了充分支持，人行路径连续、无障碍，过街设施完备，步行体验顺畅，未发现影响通达性的显著问题，因此层级感知评级为‘很好’； ②安全性评级为较好，仅有轻微问题。街道安全性整体感知为“较好”，主要得益于自然监视维度中商铺、高底层透明度、居民日常活动及监控设施的协同作用，共同营造了具有安全感的步行环境。环境失序维度无任何问题，进一步强化了整体安全性。虽无开放空间和警卫空间，但未造成显著安全感知下降，仅表现为轻微不足，不影响整体安全感知； ③舒适性评级为中等，问题原因在于机动交通隔离不足、街道家具设施不足。街道整体舒适性层级为中等。主要问题在于机动交通隔离不足，缺乏有效的降速与控流措施，行人通行安全性受到一定影响；同时，街道家具设施不足，缺少休憩与出行便利设施，影响步行的便利性与舒适度。尽管步行空间条件较好，但上述问题共同降低了整体步行体验； ④愉悦性评级为较好，问题原因在于活力与活动水平不足；街道在多样性与复杂性、建筑一致性与尺度、美学吸引力方面表现较好，具备一定的视觉美感和空间秩序，能为步行者提供较为愉悦的体验，但活力与活动水平不足，人流稀少、业态单一、缺乏互动性活动，导致街道缺乏动态活力和吸引力，步行体验的丰富性与趣味性受限，整体愉悦性感知较好但活力不足在一定程度上削弱了街道吸引力，使其未能达到“很好”的水平。 2.该街道断面问题归因结果分别关联的优化策略如下： （1）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2）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（3）活力与活动水平不足，其对应的优化策略包括：①补充活动性空间，其内涵为增设活动空间的核心是补全街道承载人群活动的基础物质支撑，这一方向需结合街道现有空间条件与功能属性推进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t>
  </si>
  <si>
    <t>1.前置参考信息： 该街道的功能类型为生活性街道。 街区可步行性诊断：该街道断面位于一个可步行性总体水平较好的街区，仅存在轻微问题； 街道可步行性问题诊断： ①通达性评级为较好，仅有轻微问题。整体通达性感知较好，虽存在轻微障碍（如施工占用人行道），但未显著影响步行连续性，行人仍可通行，仅在局部区域需注意安全，因此评级为‘较好’，属于仅有轻微问题的情况； ②安全性评级为较差，问题原因在于自然监视不足、环境失序。该街道安全性层级整体感知为“较差”，主要受自然监视不足与环境失序双重因素影响。自然监视不足体现在封闭界面与缺乏日常活动，导致空间缺乏“被看见”的安全感；环境失序则通过破旧建筑、杂乱街道、废弃空间与施工行为，共同营造出混乱、衰败、缺乏管理的负面环境感知。这些要素共同作用，使步行者在心理上产生对潜在威胁的担忧，实际通行中也面临设施损坏、空间占用等风险，整体安全感知显著降低； ③舒适性评级为很差，问题原因在于机动交通隔离不足、步行空间条件较差、街道家具设施不足。该街道的舒适性层级整体较差，主要受到机动交通隔离不足、步行空间条件较差和街道家具设施不足的多重影响。人行道被施工材料严重占用，通行空间受限，且缺乏必要的隔离和稳静措施，导致行人通行不安全。同时，缺乏遮蔽和休憩设施，无法为行人提供良好的步行环境，整体步行体验差，舒适性层级处于很低水平； ④愉悦性评级为很差，问题原因在于多样性与复杂性不足、建筑一致性与尺度不适宜、活力与活动水平不足、美学吸引力不足；街道在多样性、建筑协调性、活力水平与美学吸引力四个维度均存在显著缺失，缺乏任何能提升愉悦性的特色要素，呈现杂乱、空旷、缺乏活力与美感的状态，整体步行体验不佳，给人以压抑、单调与无趣的感知，导致愉悦性层级处于很低水平。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5）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6）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7）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（8）活力与活动水平不足，其对应的优化策略包括：①补充活动性空间，其内涵为增设活动空间的核心是补全街道承载人群活动的基础物质支撑，这一方向需结合街道现有空间条件与功能属性推进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9）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</si>
  <si>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街区可步行性诊断：该街道断面位于一个可步行性总体水平很好的街区，无明显问题； 街道可步行性问题诊断： ①通达性评级为较好，仅有轻微问题。整体通达性感知处于较好水平，主要影响因素为右侧人行道的施工围挡造成的局部通行受限，但左侧路径的保留保障了基本的步行连续性，未形成显著的通达性障碍，因此判定为仅有轻微问题； ②安全性评级为中等，问题原因在于自然监视不足、环境失序。该街道安全性层级整体处于中等水平，主要受自然监视不足与环境失序双重因素影响。自然监视不足源于封闭界面与缺乏日常活动支撑，削弱了步行者对空间的掌控感；环境失序则通过破旧建筑、杂乱街道、损坏路面、废弃空间与施工行为等要素，直接加剧了空间的混乱与不安全感知，共同导致步行者在该空间中产生明显的心理压力与安全担忧； ③舒适性评级为中等，问题原因在于机动交通隔离不足、步行空间条件较差、街道家具设施不足。该街道在机动交通隔离、步行空间条件及街道家具设施三方面均存在明显不足。人车隔离不充分、步行空间狭窄、缺乏遮蔽与休憩设施，导致行人步行过程中面临安全风险、通行不便及环境不适，整体舒适性感知处于中等水平，需通过增设交通稳静设施、拓宽人行道、完善街道家具等措施提升步行体验； ④愉悦性评级为较差，问题原因在于建筑一致性与尺度不适宜、活力与活动水平不足；街道在多样性与复杂性及美学吸引力方面具备一定特色，能够提供一定的视觉吸引力和文化内涵，但建筑一致性与尺度的不协调以及活力与活动水平的不足，导致街道整体空间秩序感较差，缺乏人群聚集和活动氛围，步行体验较为单调，整体愉悦性感知较低，因此评级为较差。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5）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6）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（7）活力与活动水平不足，其对应的优化策略包括：①补充活动性空间，其内涵为增设活动空间的核心是补全街道承载人群活动的基础物质支撑，这一方向需结合街道现有空间条件与功能属性推进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t>
  </si>
  <si>
    <t>1.前置参考信息： 该街道的功能类型为生活性街道。 街区可步行性诊断：该街道断面位于一个可步行性总体水平较好的街区，仅存在轻微问题； 街道可步行性问题诊断： ①通达性评级为很好，无明显问题。该街道在通达性层级中表现出色，主要得益于两侧独立人行道的连续设置，提供了安全、连续的步行空间，未出现任何影响步行通行的障碍或过宽道路问题，整体通达性感知为‘很好’，对步行者的通行体验无负面影响； ②安全性评级为较差，问题原因在于自然监视不足、环境失序。该街道安全性层级整体感知较差，主要受自然监视不足与环境失序双重影响。自然监视不足使步行者缺乏安全感，环境失序则加剧对空间维护不佳与社会秩序混乱的担忧，两者共同作用，显著削弱了步行者在该空间中的安全感知，形成低安全感的步行环境； ③舒适性评级为中等，问题原因在于机动交通隔离不足、步行空间条件较差。整体而言，街道的舒适性层级为中等。机动交通隔离不足和步行空间条件较差是主要问题，导致行人步行时的安全感和便利性受到一定影响。虽然存在行道树提供遮阳，但缺乏其他街道家具设施，整体舒适性有待提升； ④愉悦性评级为较差，问题原因在于多样性与复杂性不足、建筑一致性与尺度不适宜、活力与活动水平不足、美学吸引力不足；街道整体愉悦性感知较差，主要受到多样性与复杂性不足、建筑一致性与尺度不适宜、活力与活动水平不足、美学吸引力不足等多方面因素的综合影响。街道缺乏特色与活力，空间尺度与界面协调性差，视觉美感不足，无法为步行者提供吸引人的步行体验，导致整体愉悦性水平较低。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5）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6）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（7）活力与活动水平不足，其对应的优化策略包括：①补充活动性空间，其内涵为增设活动空间的核心是补全街道承载人群活动的基础物质支撑，这一方向需结合街道现有空间条件与功能属性推进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8）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</si>
  <si>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街区可步行性诊断：该街道断面位于一个可步行性总体水平较好的街区，仅存在轻微问题； 街道可步行性问题诊断： ①通达性评级为很好，无明显问题。整体通达性感知良好，街道具备完善的步行通行条件，人行道连续、无障碍，且无过街困难问题，步行体验顺畅，符合‘很好’的评级标准，无明显问题存在； ②安全性评级为很好，无明显问题。该街道在自然监视维度上，通过高底层透明度和商铺的存在，提供了良好的视觉通透性和日常活动支撑，虽缺少部分设施（如路灯、监控），但整体未形成安全感知的明显缺陷；在环境失序维度上，无任何物理环境紊乱或破坏性要素，整体环境整洁有序。因此，该街道安全性层级感知评级为“很好”，无明显问题，步行者在该空间中能获得较高的安全感，无显著威胁感知； ③舒适性评级为较好，仅有轻微问题。该街道整体舒适性层级为“较好”。主要影响因素在于机动交通隔离和街道家具设施方面存在轻微不足，但步行空间条件表现优异。街道具备良好的步行通行空间和微环境，行人步行体验较为舒适，仅在部分提升性设施方面略有欠缺，整体感知良好； ④愉悦性评级为较好，仅有轻微问题；该街道在多样性与复杂性、建筑一致性与尺度、活力与活动水平、美学吸引力四个维度上均达到较好水平，虽在部分要素上存在轻微不足，但整体未构成显著问题。街道整体环境协调，视觉美感较强，具备一定的步行吸引力，愉悦性感知整体良好，仅存在轻微问题，未对步行体验造成明显负面影响。 2.该街道断面问题归因结果分别关联的优化策略如下： （1）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2）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t>
  </si>
  <si>
    <t>1.前置参考信息： 该街道的功能类型为生活性街道。 街区可步行性诊断：该街道断面位于一个可步行性总体水平较差的街区，问题归因为商业服务设施不足； 街道可步行性问题诊断： ①通达性评级为很好，无明显问题。整体通达性感知良好，街道具备独立的人行道，步行路径连续且无障碍，符合‘很好’的评级标准，未发现影响步行通达性的主要问题，行人可顺畅通行，无显著感知障碍； ②安全性评级为较差，问题原因在于自然监视不足、环境失序。该街道在自然监视维度上因封闭界面和缺乏公共活动空间，导致步行者无法获得足够的视觉通透与社会支持，形成强烈的安全感知缺失；在环境失序维度上，破旧建筑、杂乱街道、损坏路面和废弃空间共同营造出一种衰败、失序的氛围，进一步加剧了步行者的不安与不安全感。两个维度均存在明显问题，共同导致街道安全性层级整体感知为“较差”，步行体验受到显著负面影响； ③舒适性评级为较差，问题原因在于机动交通隔离不足、步行空间条件较差、街道家具设施不足。该街道在机动交通隔离、步行空间条件和街道家具设施三个方面均存在明显问题。人车隔离不足导致通行安全感知降低，步行空间狭窄且维护差影响通行便利性，而缺乏遮蔽与休憩设施则削弱了步行的舒适性与耐久性。整体舒适性层级较差，行人步行体验受到显著影响； ④愉悦性评级为较差，问题原因在于多样性与复杂性不足、建筑一致性与尺度不适宜、活力与活动水平不足、美学吸引力不足；愉悦性层级主要受到多样性与复杂性不足、建筑一致性与尺度不适宜、活力与活动水平不足、美学吸引力不足的综合影响，导致街道整体吸引力低，步行体验平淡，缺乏趣味性与归属感。 2.该街道断面问题归因结果分别关联的优化策略如下： （1）商业服务设施不足，其对应的优化策略包括：①补充商业服务设施，其内涵为考虑街区范围内的商业服务设施不足，考虑街道实施条件的情况下，补充相应的缺失设施。 （2）自然监视不足，其对应的优化策略包括：①增强街道可见性，其内涵为强化街道的自然监视能力，提升步行空间视线通透性与照明覆盖，减少遮挡干扰，让步行环境处于有效可视范围，增强安全感知。;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3）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4）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5）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6）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7）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8）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（9）活力与活动水平不足，其对应的优化策略包括：①补充活动性空间，其内涵为增设活动空间的核心是补全街道承载人群活动的基础物质支撑，这一方向需结合街道现有空间条件与功能属性推进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10）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</si>
  <si>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街区可步行性诊断：该街道断面位于一个可步行性总体水平较好的街区，仅存在轻微问题； 街道可步行性问题诊断： ①通达性评级为很好，无明显问题。整体通达性感知良好，街道具备连续步行条件，虽存在施工脚手架对人行空间的局部侵占，但未导致路径中断或过街困难，因此通达性层级感知评级为‘很好’，无明显问题； ②安全性评级为较差，问题原因在于自然监视不足、环境失序。该街道在自然监视与环境失序两个维度均存在严重问题。封闭界面与缺乏照明导致自然监视不足，使步行者缺乏安全感；破旧建筑、杂乱街道、损坏路面、垃圾、废弃空间及未防护的施工行为共同构成环境失序，显著削弱了步行空间的安全感知。这些因素共同作用，使街道安全性层级处于较差水平，步行者在该空间中易产生心理压力与对潜在威胁的担忧； ③舒适性评级为很差，问题原因在于机动交通隔离不足、步行空间条件较差、街道家具设施不足。该街道在机动交通隔离、步行空间条件及街道家具设施三个维度均存在显著问题。人车隔离不足导致行人通行安全感知降低，步行空间狭窄且维护不佳影响通行便利性，缺乏遮蔽与休憩设施则削弱了步行的舒适性与耐久性。整体上，街道舒适性层级较差，行人步行体验不佳； ④愉悦性评级为很差，问题原因在于多样性与复杂性不足、建筑一致性与尺度不适宜、活力与活动水平不足、美学吸引力不足；该街道在多样性与复杂性、建筑一致性与尺度、活力与活动水平、美学吸引力四个维度均存在显著不足，缺乏能够提升步行愉悦性的核心要素。街道整体呈现出封闭、单调、缺乏活力与美感的状态，建筑被脚手架覆盖，界面破碎，缺乏文化与视觉特色，未见任何公共活动或艺术装置，人流稀少，业态单一，无法满足步行者对趣味性、吸引力与舒适性的基本需求，导致整体愉悦性感知处于较低水平，街道空间体验缺乏吸引力与辨识度。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5）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6）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7）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（8）活力与活动水平不足，其对应的优化策略包括：①补充活动性空间，其内涵为增设活动空间的核心是补全街道承载人群活动的基础物质支撑，这一方向需结合街道现有空间条件与功能属性推进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9）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</si>
  <si>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街区可步行性诊断：该街道断面位于一个可步行性总体水平较好的街区，仅存在轻微问题； 街道可步行性问题诊断： ①通达性评级为很好，无明显问题。街道通达性层级整体感知为‘很好’，主要得益于街道两侧均存在可供行走的路径，且无任何物理性阻碍或过宽导致的通行困难，步行连续性得以保障，行人可顺畅通行，无明显通达性问题； ②安全性评级为较差，问题原因在于自然监视不足、环境失序。该街道安全性层级整体感知为“较差”，主要问题在于自然监视不足与环境失序。封闭界面与缺乏照明设施导致视觉通透性差，难以形成有效的自然监视；同时，破旧建筑、杂乱街道、损坏路面与废弃空间等要素共同作用，使步行者感知到空间环境恶化与社会秩序混乱，显著削弱了步行者的安全感，形成明显的安全风险感知； ③舒适性评级为较差，问题原因在于机动交通隔离不足、步行空间条件较差、街道家具设施不足。该街道的步行舒适性整体较差，主要受限于机动交通隔离不足、步行空间条件恶劣以及街道家具设施缺乏。人行道狭窄、维护差、物体占用严重，导致步行通行空间受限且环境不佳；缺乏遮蔽与休憩设施，使行人无法有效抵御不良天气，也无处短暂休息；同时，人车隔离不明确，增加了通行风险。这些因素共同作用，显著削弱了行人的步行体验与舒适感知； ④愉悦性评级为很差，问题原因在于多样性与复杂性不足、建筑一致性与尺度不适宜、活力与活动水平不足、美学吸引力不足；该街道在多样性与复杂性、建筑一致性与尺度、活力与活动水平、美学吸引力四个方面均存在明显问题。街道缺乏特色和吸引力，建筑风貌杂乱，空间尺度不适，缺乏活力和美学元素，整体环境单调、压抑，无法为步行者提供愉悦的体验。街道的步行愉悦性感知较低，整体评价为很差。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5）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6）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7）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（8）活力与活动水平不足，其对应的优化策略包括：①补充活动性空间，其内涵为增设活动空间的核心是补全街道承载人群活动的基础物质支撑，这一方向需结合街道现有空间条件与功能属性推进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9）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</si>
  <si>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街区可步行性诊断：该街道断面位于一个可步行性总体水平较好的街区，仅存在轻微问题； 街道可步行性问题诊断： ①通达性评级为很好，无明显问题。该街道通达性层级整体感知良好，主要得益于可供行走路径的连续存在，虽局部存在临时占用，但未构成实质性阻碍，行人可顺畅通行，无明显通达性问题，步行体验流畅，符合高通达性感知的特征； ②安全性评级为较差，问题原因在于自然监视不足、环境失序。该街道安全性层级整体较差。自然监视不足导致步行空间缺乏有效的视觉通透性和社会活力支撑，行人难以获得安全感；环境失序则通过破旧建筑、杂乱街道、损坏设施、废弃空间和施工行为等要素，直接削弱步行者的心理安全感和实际通行安全。两个维度的问题相互叠加，共同导致街道安全性感知显著降低，步行体验不佳； ③舒适性评级为很差，问题原因在于机动交通隔离不足、步行空间条件较差、街道家具设施不足。整体街道舒适性层级较差，主要受机动交通隔离不足、步行空间条件较差和街道家具设施不足的综合影响。人行道空间被严重侵占，步行通行受阻，且缺乏基本的遮蔽与休憩设施，导致行人步行体验差。机动车与行人之间缺乏有效隔离，进一步加剧了步行环境的不安全与不舒适； ④愉悦性评级为较差，问题原因在于多样性与复杂性不足、建筑一致性与尺度不适宜、活力与活动水平不足、美学吸引力不足；该街道在多样性与复杂性、建筑一致性与尺度、活力与活动水平、美学吸引力四个维度均存在明显不足，导致整体愉悦性感知较差。街道缺乏特色要素和功能多样性，建筑界面存在破碎现象，空间活动承载能力弱，缺乏活力与人群聚集，美学吸引力不足，整体环境单调乏味，未能为步行者提供丰富的视觉体验和愉悦的步行感受。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5）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6）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7）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（8）活力与活动水平不足，其对应的优化策略包括：①补充活动性空间，其内涵为增设活动空间的核心是补全街道承载人群活动的基础物质支撑，这一方向需结合街道现有空间条件与功能属性推进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9）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</si>
  <si>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街区可步行性诊断：该街道断面位于一个可步行性总体水平较好的街区，仅存在轻微问题； 街道可步行性问题诊断： ①通达性评级为很好，无明显问题。街道通达性层级整体感知为‘很好’，主要得益于存在独立且连续的人行道，保障了步行通行的顺畅性与无阻碍性，未出现影响步行连续性的关键问题，通达性感知良好； ②安全性评级为中等，问题原因在于自然监视不足、环境失序。街道安全性层级整体感知为中等，主要受自然监视不足和环境失序双重影响。封闭界面和缺乏日常活动导致自然监视不足，使步行者难以获得足够的安全感；破旧建筑、杂乱街道、损坏现象和废弃空间则加剧了环境失序，进一步削弱了步行者的安全感知； ③舒适性评级为很差，问题原因在于机动交通隔离不足、步行空间条件较差、街道家具设施不足。该街道在机动交通隔离、步行空间条件和街道家具设施三个维度均存在显著问题。人行道狭窄、铺装破损、非机动车占用、缺乏遮蔽与休憩设施，共同导致步行环境恶劣，行人通行体验差，整体舒适性层级较差； ④愉悦性评级为较差，问题原因在于多样性与复杂性不足、建筑一致性与尺度不适宜、活力与活动水平不足、美学吸引力不足；该街道在多样性与复杂性、建筑一致性与尺度、活力与活动水平、美学吸引力四个方面均存在明显不足，导致整体愉悦性感知较低。街道缺乏特色要素和功能多样性，建筑风貌不协调，空间尺度压抑，缺乏活力和美学吸引力，步行体验整体较为单调和压抑，未能提供令人愉悦的步行环境。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5）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6）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7）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（8）活力与活动水平不足，其对应的优化策略包括：①补充活动性空间，其内涵为增设活动空间的核心是补全街道承载人群活动的基础物质支撑，这一方向需结合街道现有空间条件与功能属性推进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9）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</si>
  <si>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街区可步行性诊断：该街道断面位于一个可步行性总体水平较好的街区，仅存在轻微问题； 街道可步行性问题诊断： ①通达性评级为很好，无明显问题。通达性层级整体感知良好，主要得益于街道两侧设有独立步行通行区，且无不可逾越障碍或过宽街道等问题，步行通行顺畅，无明显通达性问题； ②安全性评级为较好，无明显问题。该街道在自然监视方面表现良好，商铺、高底层透明度、路灯、监控等要素共同支撑了步行空间的安全感知，形成较强的自然监视基础；在环境失序方面，仅存在杂乱街道问题，但未引发明显环境恶化或安全隐患。综合来看，街道安全性层级整体感知为“较好”，无明显问题，步行者在该环境中具有较高的安全感与心理支撑，未出现显著削弱安全感知的要素； ③舒适性评级为较差，问题原因在于机动交通隔离不足、步行空间条件较差、街道家具设施不足。街道整体舒适性层级较差，主要受制于步行空间条件较差和街道家具设施不足。人行道狭窄、非机动车占用、铺装破损等问题显著影响步行体验，而缺乏休憩和遮蔽设施进一步削弱了步行的舒适性。机动交通隔离措施不足也加剧了人车冲突，整体步行环境有待改善； ④愉悦性评级为较好，仅有轻微问题；街道整体愉悦性感知较好，主要得益于沿街功能多样性、建筑风格统一性、空间比例宜人性、人流活跃度和业态密集程度等要素的积极表现。尽管部分提升性质要素如特色景观元素、公共艺术装置、景观性照明等未在图像中体现，但街道仍具备较高的吸引力和活力，未出现明显问题。街道在多样性与复杂性、建筑一致性与尺度、活力与活动水平、美学吸引力四个维度均达到较好水平，整体愉悦性感知良好，仅存在轻微问题，未对步行体验造成显著负面影响。 2.该街道断面问题归因结果分别关联的优化策略如下： （1）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2）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3）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t>
  </si>
  <si>
    <t>1.前置参考信息： 该街道的功能类型为生活性街道。 街区可步行性诊断：该街道断面位于一个可步行性总体水平较好的街区，仅存在轻微问题； 街道可步行性问题诊断： ①通达性评级为很好，无明显问题。街道通达性层级整体感知良好，主要得益于连续的步行路径支撑，无阻碍因素，行人通行顺畅，未构成任何通达性问题，因此无明显问题； ②安全性评级为较差，问题原因在于自然监视不足、环境失序。该街道在自然监视和环境失序两个维度均存在显著问题，导致整体安全性感知较差。自然监视不足体现在缺乏照明、通透性差、封闭界面多，使步行者难以获得安全感；环境失序则体现在建筑破败、电线杂乱、路面破损、垃圾堆积、废弃空间等，共同营造出一种秩序混乱、维护缺失的负面感知。这些因素叠加，使步行者在心理上对潜在威胁更为敏感，实际通行中也面临更多物理风险，整体安全感知显著降低； ③舒适性评级为较差，问题原因在于机动交通隔离不足、步行空间条件较差、街道家具设施不足。该街道在机动交通隔离、步行空间条件和街道家具设施三个维度均存在明显问题。人车隔离不足导致通行安全受限，步行空间狭窄且维护差影响通行便利性，缺乏遮蔽与服务设施则削弱了步行的舒适性。整体舒适性层级较差，行人步行体验不佳； ④愉悦性评级为较差，问题原因在于多样性与复杂性不足、建筑一致性与尺度不适宜、活力与活动水平不足、美学吸引力不足；该街道在多样性与复杂性、建筑一致性与尺度、活力与活动水平、美学吸引力四个维度均存在明显不足，缺乏特色要素、空间协调性差、活力匮乏、视觉美感低，整体步行体验较差，愉悦性感知水平较低。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5）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6）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7）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（8）活力与活动水平不足，其对应的优化策略包括：①补充活动性空间，其内涵为增设活动空间的核心是补全街道承载人群活动的基础物质支撑，这一方向需结合街道现有空间条件与功能属性推进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9）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</si>
  <si>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街区可步行性诊断：该街道断面位于一个可步行性总体水平较好的街区，仅存在轻微问题； 街道可步行性问题诊断： ①通达性评级为很好，无明显问题。本街道在通达性层级上表现优异，街道连通性维度评级为‘很好’，主要得益于独立人行道的完整设置与无阻碍的通行条件，行人可顺畅、安全地沿街道步行，未发现任何影响通达性的显著问题，整体步行感知体验良好； ②安全性评级为较好，仅有轻微问题。安全性层级整体感知为较好，主要受自然监视维度中封闭界面的轻微影响，但因路灯存在及无其他负面要素，整体安全感知仍保持在较好水平，未出现显著问题； ③舒适性评级为较好，问题原因在于机动交通隔离不足。整体而言，街道在步行空间条件和街道家具设施方面表现良好，但在机动交通隔离方面存在不足，未设置有效的交通稳静化设施，导致行人步行的安心程度受到一定影响，舒适性层级整体为较好； ④愉悦性评级为中等，问题原因在于多样性与复杂性不足、活力与活动水平不足；街道在建筑一致性与尺度、美学吸引力方面表现较好，具备一定的视觉和谐与基础美感，但在多样性与复杂性、活力与活动水平方面存在明显不足，缺乏特色要素与动态活力，导致整体步行体验较为普通，未能形成显著的吸引力与趣味性，愉悦性感知处于中等水平。 2.该街道断面问题归因结果分别关联的优化策略如下： （1）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2）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（3）活力与活动水平不足，其对应的优化策略包括：①补充活动性空间，其内涵为增设活动空间的核心是补全街道承载人群活动的基础物质支撑，这一方向需结合街道现有空间条件与功能属性推进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t>
  </si>
  <si>
    <t>1.前置参考信息： 该街道的功能类型为生活性街道。 街区可步行性诊断：该街道断面位于一个可步行性总体水平较好的街区，仅存在轻微问题； 街道可步行性问题诊断： ①通达性评级为很好，无明显问题。整体通达性感知评级为‘很好’，主要得益于街道两侧设有独立且连续的人行道，保障了步行通行的顺畅性与安全性，未出现任何影响步行连续性的负面要素，行人体验良好，无明显问题； ②安全性评级为中等，问题原因在于自然监视不足、环境失序。该街道安全性层级整体为中等，主要问题源于自然监视不足与环境失序。自然监视不足体现在右侧封闭界面与缺乏照明、监控等要素，导致步行空间缺乏足够的视觉覆盖和日常活动支撑，行人在心理上缺乏安全感。环境失序则因左侧施工建筑的破旧状态与未完善防护的施工行为，直接造成步行空间的物理环境紊乱，增加行人对空间安全性的担忧。尽管左侧商铺和高底层透明度提供了部分正面影响，但右侧封闭界面与施工问题显著削弱了整体安全性感知，导致街道安全性层级处于中等水平； ③舒适性评级为中等，问题原因在于街道家具设施不足。街道整体步行空间条件良好，人行道宽敞、维护到位，通行顺畅，具备较好的通行舒适性。然而，街道家具设施严重不足，缺乏遮蔽与休憩设施，导致行人无法在步行过程中获得必要的休息与天气防护，整体舒适性感知受到显著影响，最终评级为中等； ④愉悦性评级为中等，问题原因在于多样性与复杂性不足、活力与活动水平不足；街道整体愉悦性感知处于中等水平，主要受多样性与复杂性不足和活力与活动水平不足的影响，多样性与复杂性不足导致街道缺乏特色与文化吸引力，活力与活动水平不足使得街道缺乏人气与互动氛围，这两方面共同削弱步行体验的丰富性与趣味性，尽管建筑一致性与尺度较好，美学吸引力也达到较好水平，但未能弥补上述两个维度的不足，因此整体愉悦性感知未达到较高水平。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3）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4）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（5）活力与活动水平不足，其对应的优化策略包括：①补充活动性空间，其内涵为增设活动空间的核心是补全街道承载人群活动的基础物质支撑，这一方向需结合街道现有空间条件与功能属性推进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t>
  </si>
  <si>
    <t>1.前置参考信息： 该街道的功能类型为生活性街道。 街区可步行性诊断：该街道断面位于一个可步行性总体水平较差的街区，问题归因为公共服务设施不足商业服务设施不足； 街道可步行性问题诊断： ①通达性评级为较差，问题原因在于街道连通性不足。通达性层级主要受到街道连通性不足的影响，具体表现为可供行走路径受限与不可逾越障碍并存，导致步行通行存在显著阻碍，整体感知评级为‘较差’，行人难以在该街道实现顺畅、无障碍的步行体验； ②安全性评级为较差，问题原因在于自然监视不足、环境失序。该街道在自然监视与环境失序两个维度均存在严重问题。自然监视不足导致步行空间缺乏视觉通透性与日常活动支撑，无法形成有效的社会监视；环境失序则表现为建筑破败、街道杂乱、设施损坏、废弃空间与施工行为，物理环境恶劣且秩序混乱。二者共同作用，显著削弱了步行者的安全感，使街道整体安全性感知处于“较差”水平； ③舒适性评级为很差，问题原因在于机动交通隔离不足、步行空间条件较差、街道家具设施不足。该街道在机动交通隔离、步行空间条件和街道家具设施三个维度均存在严重缺失，缺乏基本的步行环境保障。人行道缺失导致行人与机动车混行，无任何隔离与减速措施，步行安全无法保障；步行空间被完全侵占，路面破损，通行困难；同时无任何遮蔽与休憩设施，无法抵御不良天气，也无法缓解步行疲劳。整体步行环境恶劣，舒适性层级极差，行人步行体验极差； ④愉悦性评级为很差，问题原因在于多样性与复杂性不足、建筑一致性与尺度不适宜、活力与活动水平不足、美学吸引力不足；该街道在多样性与复杂性、建筑一致性与尺度、活力与活动水平、美学吸引力四个维度均表现极差，缺乏任何能够提升步行愉悦性的要素，整体环境封闭、单调、缺乏活力与美感，步行体验极为负面，愉悦性感知处于最低水平。 2.该街道断面问题归因结果分别关联的优化策略如下： （1）街道连通性不足，其对应的优化策略包括：①保障连通路径，其内涵为保障人行通道的完整性与可通行性，消除路径堵塞、阻断等问题，让行人拥有无阻碍的专属步行空间。; ②提升过街便捷性，其内涵为提升行人过街的便捷度与安全性，解决因街道过宽、过街设施缺失导致的过街难题，优化通达体验。 （2）自然监视不足，其对应的优化策略包括：①增强街道可见性，其内涵为强化街道的自然监视能力，提升步行空间视线通透性与照明覆盖，减少遮挡干扰，让步行环境处于有效可视范围，增强安全感知。;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3）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4）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5）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6）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7）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8）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（9）活力与活动水平不足，其对应的优化策略包括：①补充活动性空间，其内涵为增设活动空间的核心是补全街道承载人群活动的基础物质支撑，这一方向需结合街道现有空间条件与功能属性推进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10）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 （11）公共服务与便民设施不足，其对应的优化策略包括：①补充公共服务与便民设施，其内涵为考虑街区范围内的公共服务与便民设施不足，考虑街道实施条件的情况下，补充相应的缺失设施。 （12）商业服务设施不足，其对应的优化策略包括：①补充商业服务设施，其内涵为考虑街区范围内的商业服务设施不足，考虑街道实施条件的情况下，补充相应的缺失设施。</t>
  </si>
  <si>
    <t>1.前置参考信息： 该街道的功能类型为生活性街道。 街区可步行性诊断：该街道断面位于一个可步行性总体水平中等的街区，问题归因为商业服务设施不足； 街道可步行性问题诊断： ①通达性评级为较好，仅有轻微问题。通达性层级主要受到可供行走路径被杂物部分占用的影响，导致步行空间被压缩，通行舒适度降低，但未形成实质性通行障碍。整体感知为‘较好’，说明该街道在物理通达性上基本满足步行需求，仅需对两侧堆放物进行清理以提升通行体验； ②安全性评级为很差，问题原因在于自然监视不足、环境失序。该街道在自然监视和环境失序两个维度均存在严重问题。自然监视不足源于封闭界面与缺乏任何正向要素，导致步行者缺乏安全感与视觉通透性；环境失序则因大量垃圾与废弃空间，造成物理环境恶化与社会秩序失序。二者共同作用，使步行者在心理上感到威胁，对街道安全性感知极差，整体层级评级为“很差”，主要问题为自然监视不足与环境失序； ③舒适性评级为很差，问题原因在于机动交通隔离不足、步行空间条件较差、街道家具设施不足。该街道的舒适性层级整体较差，主要受到机动交通隔离不足、步行空间条件较差以及街道家具设施不足的多重影响。人行道被杂物占用、铺装破损、缺乏遮蔽和休憩设施，导致行人步行体验极差，通行空间受限，环境缺乏舒适性与安全性，整体步行环境亟待改善； ④愉悦性评级为很差，问题原因在于多样性与复杂性不足、建筑一致性与尺度不适宜、活力与活动水平不足、美学吸引力不足；该街道在多样性与复杂性、建筑一致性与尺度、活力与活动水平、美学吸引力四个维度均存在显著问题，缺乏特色要素和积极的空间体验，整体环境杂乱、单调、缺乏活力，步行体验不佳，愉悦性感知水平极低。 2.该街道断面问题归因结果分别关联的优化策略如下： （1）商业服务设施不足，其对应的优化策略包括：①补充商业服务设施，其内涵为考虑街区范围内的商业服务设施不足，考虑街道实施条件的情况下，补充相应的缺失设施。 （2）自然监视不足，其对应的优化策略包括：①增强街道可见性，其内涵为强化街道的自然监视能力，提升步行空间视线通透性与照明覆盖，减少遮挡干扰，让步行环境处于有效可视范围，增强安全感知。;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3）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4）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5）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6）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7）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8）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（9）活力与活动水平不足，其对应的优化策略包括：①补充活动性空间，其内涵为增设活动空间的核心是补全街道承载人群活动的基础物质支撑，这一方向需结合街道现有空间条件与功能属性推进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10）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</si>
  <si>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街区可步行性诊断：该街道断面位于一个可步行性总体水平中等的街区，问题归因为商业服务设施不足； 街道可步行性问题诊断： ①通达性评级为较好，仅有轻微问题。整体通达性感知处于较好水平，主要得益于存在连续的步行路径，尽管环境杂乱且无专用步行空间，但未实质性阻碍步行通行，未引发显著的通达性障碍； ②安全性评级为很差，问题原因在于自然监视不足、环境失序。该街道在自然监视和环境失序两个维度均存在严重问题。自然监视不足源于封闭界面和缺乏公共活动，导致空间缺乏“被看见”的安全感；环境失序则因建筑破败、垃圾遍地、施工无序等，形成物理与心理双重威胁。二者共同作用，使街道整体安全性感知极差，行人通行存在显著安全隐患，安全层级处于“很差”等级； ③舒适性评级为很差，问题原因在于机动交通隔离不足、步行空间条件较差、街道家具设施不足。该街道在机动交通隔离、步行空间条件和街道家具设施三个维度均存在严重缺失。缺乏必要的隔离设施使行人面临机动车干扰，步行空间被严重侵占且维护状况极差，导致通行困难且不安全。同时，无任何遮蔽设施和休憩服务设施，行人无法抵御不良天气，也无法在步行中获得休息与便利。整体上，街道舒适性层级极差，步行体验极为恶劣，严重阻碍了步行活动的开展； ④愉悦性评级为很差，问题原因在于多样性与复杂性不足、建筑一致性与尺度不适宜、活力与活动水平不足、美学吸引力不足；该街道在多样性与复杂性、建筑一致性与尺度、活力与活动水平、美学吸引力四个维度均表现极差，缺乏任何能够提升步行愉悦性的积极要素。街道环境破败、杂乱，建筑与空间界面缺乏协调与美感，无任何文化、艺术或功能上的特色，人流稀少，活动匮乏，整体氛围冷清压抑。步行者在该环境中难以获得视觉、文化或社交上的满足，体验感极差，愉悦性层级整体处于很低水平，无法吸引或留住行人，街道的步行吸引力严重不足。 2.该街道断面问题归因结果分别关联的优化策略如下： （1）商业服务设施不足，其对应的优化策略包括：①补充商业服务设施，其内涵为考虑街区范围内的商业服务设施不足，考虑街道实施条件的情况下，补充相应的缺失设施。 （2）自然监视不足，其对应的优化策略包括：①增强街道可见性，其内涵为强化街道的自然监视能力，提升步行空间视线通透性与照明覆盖，减少遮挡干扰，让步行环境处于有效可视范围，增强安全感知。;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3）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4）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5）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6）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7）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8）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（9）活力与活动水平不足，其对应的优化策略包括：①补充活动性空间，其内涵为增设活动空间的核心是补全街道承载人群活动的基础物质支撑，这一方向需结合街道现有空间条件与功能属性推进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10）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</si>
  <si>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街区可步行性诊断：该街道断面位于一个可步行性总体水平中等的街区，问题归因为商业服务设施不足； 街道可步行性问题诊断： ①通达性评级为较好，仅有轻微问题。通达性层级整体感知为‘较好’，主要得益于街道两侧设有独立人行道及斑马线等过街设施，保障了步行通行的连续性与安全性。尽管右侧人行道存在局部施工围挡占用，但未完全阻断通行路径，因此未对通达性感知造成显著影响，仅构成轻微问题，整体步行通达性仍处于良好水平； ②安全性评级为中等，问题原因在于自然监视不足、环境失序。该街道安全性层级整体感知为中等，主要问题源于自然监视不足与环境失序。自然监视不足体现在右侧封闭界面与缺乏日常活动支撑，导致步行空间缺乏有效视觉覆盖与社会性支持；环境失序则体现在杂乱街道与未防护施工行为，直接降低行人通行安全与心理安全感。两者共同作用，削弱了街道的整体安全性感知； ③舒适性评级为较差，问题原因在于机动交通隔离不足、步行空间条件较差、街道家具设施不足。综合来看，街道在机动交通隔离、步行空间条件和街道家具设施三方面均存在明显问题。机动交通隔离不足导致人车冲突风险高，步行空间条件中等但存在非机动车停放干扰，街道家具设施严重不足，缺乏遮蔽与休憩支持。这些因素共同导致街道舒适性层级较差，行人步行体验不佳； ④愉悦性评级为中等，问题原因在于多样性与复杂性不足、建筑一致性与尺度不适宜、活力与活动水平不足；街道整体愉悦性感知处于中等水平，主要受到多样性与复杂性不足、建筑一致性与尺度不适宜、活力与活动水平不足的影响。这些因素共同导致街道缺乏辨识度、文化内涵和活力，步行体验较为平淡，未能充分满足行人的多元需求和审美期待。尽管在美学吸引力方面表现较好，但未能弥补其他方面的不足，整体愉悦性感知仍有提升空间。 2.该街道断面问题归因结果分别关联的优化策略如下： （1）商业服务设施不足，其对应的优化策略包括：①补充商业服务设施，其内涵为考虑街区范围内的商业服务设施不足，考虑街道实施条件的情况下，补充相应的缺失设施。 （2）自然监视不足，其对应的优化策略包括：①增强街道可见性，其内涵为强化街道的自然监视能力，提升步行空间视线通透性与照明覆盖，减少遮挡干扰，让步行环境处于有效可视范围，增强安全感知。;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3）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4）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5）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6）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7）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8）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（9）活力与活动水平不足，其对应的优化策略包括：①补充活动性空间，其内涵为增设活动空间的核心是补全街道承载人群活动的基础物质支撑，这一方向需结合街道现有空间条件与功能属性推进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t>
  </si>
  <si>
    <t>1.前置参考信息： 该街道的功能类型为生活性街道。 街区可步行性诊断：该街道断面位于一个可步行性总体水平较好的街区，仅存在轻微问题； 街道可步行性问题诊断： ①通达性评级为很好，无明显问题。整体通达性层级感知评级为“很好”，主要得益于街道具备独立、连续且无障碍的人行道系统，支持步行通行的顺畅性，未出现影响通行的物理障碍或过宽街道导致的过街困难问题，步行体验良好； ②安全性评级为很好，无明显问题。该街道安全性层级整体感知为“很好”，主要得益于自然监视维度的高通透界面、照明设施与监控设备的配置，形成了良好的视觉可及性与潜在监视网络，同时环境失序维度无任何负面要素，物理环境整洁有序，无任何破坏或混乱迹象。因此，步行者在该空间中能感受到高度的安全保障，无明显安全威胁或心理压力，整体安全感知极佳； ③舒适性评级为较好，仅有轻微问题。该街道的舒适性层级为较好，主要受到步行空间条件的良好支持，同时在机动交通隔离和街道家具设施方面存在轻微问题，但整体影响有限； ④愉悦性评级为较好，问题原因在于活力与活动水平不足；街道整体愉悦性感知较好，主要得益于建筑风格统一、空间尺度协调和建筑美感较强，这些要素共同营造了有序、宜人的步行环境。然而，活力与活动水平不足是主要问题，表现为人流稀少、缺乏多样业态和活动空间，导致街道缺乏动态活力和人群互动，降低了步行体验的丰富性和趣味性。尽管存在一定的美学吸引力，但整体上街道的愉悦性感知受到活力不足的制约，未能达到更高水平。 2.该街道断面问题归因结果分别关联的优化策略如下： （1）活力与活动水平不足，其对应的优化策略包括：①补充活动性空间，其内涵为增设活动空间的核心是补全街道承载人群活动的基础物质支撑，这一方向需结合街道现有空间条件与功能属性推进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t>
  </si>
  <si>
    <t>1.前置参考信息： 该街道的功能类型为生活性街道。 街区可步行性诊断：该街道断面位于一个可步行性总体水平较好的街区，仅存在轻微问题； 街道可步行性问题诊断： ①通达性评级为很好，无明显问题。整体通达性层级感知良好，街道具备独立人行道，通行顺畅无阻碍，未出现任何影响步行连续性的负面要素，因此通达性感知评级为‘很好’，无明显问题； ②安全性评级为中等，问题原因在于自然监视不足。安全性层级整体感知为中等，主要受自然监视不足影响。高绿化遮挡和封闭界面显著降低了步行空间的视觉通透性，使得步行者难以获得来自周边环境的自然监视支持，从而在心理上产生不安全感。尽管环境失序方面表现良好，但自然监视的缺失仍对整体安全性感知构成明显负面影响，导致步行者在该街道行走时缺乏足够的安全感支撑； ③舒适性评级为较差，问题原因在于机动交通隔离不足、步行空间条件较差、街道家具设施不足。整体舒适性层级较差，主要受机动交通隔离不足、步行空间条件较差和街道家具设施不足三方面因素共同影响。街道缺乏有效的交通控制措施，人行道空间不足且无遮蔽设施，导致行人步行过程中面临安全与舒适性双重挑战，整体步行体验不佳； ④愉悦性评级为中等，问题原因在于多样性与复杂性不足、建筑一致性与尺度不适宜、活力与活动水平不足、美学吸引力不足；该街道在多样性与复杂性、建筑一致性与尺度、活力与活动水平、美学吸引力四个维度均存在不同程度的问题，整体愉悦性感知处于中等水平。街道缺乏显著的特色要素和活力表现，空间界面和视觉美感不足，导致步行体验较为平淡，未能提供丰富的文化内涵、动态活力和视觉吸引力。尽管建筑风格较为统一，但界面破碎和缺乏植被调节等问题削弱了空间秩序感，而人流稀少和业态单一进一步降低了街道的吸引力和趣味性。综合来看，街道在多个关键维度上未能达到较高水平，整体愉悦性感知受到明显制约。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3）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4）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5）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6）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（7）活力与活动水平不足，其对应的优化策略包括：①补充活动性空间，其内涵为增设活动空间的核心是补全街道承载人群活动的基础物质支撑，这一方向需结合街道现有空间条件与功能属性推进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8）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</si>
  <si>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街区可步行性诊断：该街道断面位于一个可步行性总体水平中等的街区，问题归因为商业服务设施不足，路网服务水平不足； 街道可步行性问题诊断： ①通达性评级为很好，无明显问题。通达性层级整体感知为‘很好’，主要得益于街道具备完善的独立人行道系统，路径连续且无障碍，行人通行顺畅，无任何显著影响步行通达性的因素存在，整体步行环境支持高效、安全的步行体验； ②安全性评级为较好，仅有轻微问题。该街道安全性层级整体感知为“较好”，主要受自然监视维度影响，因缺乏路灯、商铺、开放空间等能增强自然监视的要素，导致步行者在夜间或低活动时段可能缺乏足够的安全感支撑，但无环境失序问题，整体空间整洁，未见明显威胁或混乱迹象，因此仅存在轻微问题，未达到中等及以上评级； ③舒适性评级为中等，问题原因在于机动交通隔离不足、街道家具设施不足。该街道在步行空间条件方面表现较好，但机动交通隔离和街道家具设施方面存在明显不足。缺乏交通稳静设施导致机动车通行无有效控制，行人安全感不足；同时，缺乏遮蔽设施和休憩服务设施，削弱了步行的舒适性与便利性。这些因素共同导致街道舒适性层级处于中等水平； ④愉悦性评级为中等，问题原因在于活力与活动水平不足、建筑一致性与尺度不适宜；该街道在多样性与复杂性、美学吸引力方面表现较好，具备一定的视觉美感和文化协调性，但在活力与活动水平方面存在明显不足，人流稀少、业态单一，缺乏吸引人群聚集的活动空间和商业氛围。同时，建筑一致性与尺度虽整体协调，但空间层次感不足，未能充分营造出宜人、富有节奏的步行体验。综合来看，街道愉悦性感知处于中等水平，主要受限于活力不足和空间尺度的单一性，导致步行体验缺乏吸引力和趣味性。 2.该街道断面问题归因结果分别关联的优化策略如下： （1）商业服务设施不足，其对应的优化策略包括：①补充商业服务设施，其内涵为考虑街区范围内的商业服务设施不足，考虑街道实施条件的情况下，补充相应的缺失设施。 （2）路网服务水平不足，其对应的优化策略包括：①优化路网服务水平，其内涵为考虑街区范围内的路网服务水平不足，在考虑街道实施条件的情况下，提出提升路网服务水平的可能性。（仅当该街区处于成片更新的条件下，才可考虑加密路网提升可步行性）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（5）活力与活动水平不足，其对应的优化策略包括：①补充活动性空间，其内涵为增设活动空间的核心是补全街道承载人群活动的基础物质支撑，这一方向需结合街道现有空间条件与功能属性推进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6）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t>
  </si>
  <si>
    <t>1.前置参考信息： 该街道的功能类型为生活性街道。 街区可步行性诊断：该街道断面位于一个可步行性总体水平较好的街区，仅存在轻微问题； 街道可步行性问题诊断： ①通达性评级为较好，仅有轻微问题。通达性层级主要受到施工占用人行道的轻微影响，但未形成不可逾越障碍或过宽街道导致的通行困难。整体上，街道仍具备基本的步行通行条件，行人可通过道路中间区域实现连续通行，通达性感知未受到显著削弱，仅存在局部通行空间受限的轻微问题； ②安全性评级为很差，问题原因在于自然监视不足、环境失序。该街道安全性层级感知极差，主要问题在于自然监视不足与环境失序的双重影响。自然监视不足源于缺乏基本的照明、监控及公共活动空间，且封闭界面阻断视线，使步行者难以获得安全感；环境失序则表现为建筑破败、施工杂乱、垃圾散落等，直接破坏空间整洁与秩序，加剧心理压力。二者共同作用，使步行者在该空间中感知到高度的不安全与潜在威胁，整体安全感知处于极低水平； ③舒适性评级为很差，问题原因在于机动交通隔离不足、步行空间条件较差、街道家具设施不足。该街道在机动交通隔离、步行空间条件和街道家具设施三个维度均存在严重问题。缺乏隔离设施导致人车冲突风险高，步行空间被施工占用且维护差，行人通行受阻且安全无保障；同时，无任何遮蔽和休憩设施，无法抵御不良天气，步行体验极为恶劣。整体舒适性层级极差，行人步行的安逸、便利和满足程度受到全面削弱； ④愉悦性评级为很差，问题原因在于多样性与复杂性不足、建筑一致性与尺度不适宜、活力与活动水平不足、美学吸引力不足；该街道在多样性与复杂性、建筑一致性与尺度、活力与活动水平、美学吸引力四个维度上均存在显著问题。街道缺乏特色要素、建筑界面破碎、空间尺度失衡、缺乏活力与艺术性，导致整体步行环境单调、杂乱、缺乏吸引力。这些因素共同作用，使得街道在步行体验上无法提供愉悦感，行人难以产生驻留意愿，整体愉悦性感知处于较低水平。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5）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6）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7）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（8）活力与活动水平不足，其对应的优化策略包括：①补充活动性空间，其内涵为增设活动空间的核心是补全街道承载人群活动的基础物质支撑，这一方向需结合街道现有空间条件与功能属性推进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9）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</si>
  <si>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街区可步行性诊断：该街道断面位于一个可步行性总体水平较差的街区，问题归因为商业服务设施不足； 街道可步行性问题诊断： ①通达性评级为很好，无明显问题。该街道通达性层级整体感知良好，主要得益于右侧独立人行道的连续存在，保障了步行通行的顺畅性。无不可逾越障碍或过宽街道等问题，行人通行体验无明显干扰，因此通达性感知评级为‘很好’，不存在通达性问题； ②安全性评级为中等，问题原因在于自然监视不足。街道安全性层级整体评级为“中等”，主要受自然监视不足的影响。左侧封闭界面与右侧低透明度建筑共同导致视觉通透性差，缺乏日常活动与公共空间支撑，削弱了步行者对环境的掌控感与安全感。尽管环境失序方面无明显问题，但自然监视的缺失已成为该街道安全感知的主要短板，导致步行者在通行时存在心理压力与潜在威胁感知，整体安全性感知处于中等水平； ③舒适性评级为中等，问题原因在于机动交通隔离不足、街道家具设施不足。该街道在步行空间条件方面表现良好，但机动交通隔离不足和街道家具设施不足显著影响了步行的舒适性，导致整体舒适性层级为中等； ④愉悦性评级为中等，问题原因在于多样性与复杂性不足、活力与活动水平不足、美学吸引力不足；该街道在建筑一致性与尺度方面表现较好，空间尺度宜人，界面协调，为步行者提供了较为舒适的视觉感受。然而，在多样性与复杂性、活力与活动水平、美学吸引力方面存在明显不足。街道缺乏特色要素和文化内涵，建筑功能单一，色彩和景观层次单一，缺乏公共艺术和照明设计，导致整体环境缺乏吸引力和趣味性。同时，街道活力不足，人流稀少，缺乏活动空间和商业业态，难以激发人群参与和停留。这些因素共同作用，使得街道的愉悦性感知处于中等水平，未能提供丰富、有趣、吸引人的步行体验。 2.该街道断面问题归因结果分别关联的优化策略如下： （1）商业服务设施不足，其对应的优化策略包括：①补充商业服务设施，其内涵为考虑街区范围内的商业服务设施不足，考虑街道实施条件的情况下，补充相应的缺失设施。 （2）自然监视不足，其对应的优化策略包括：①增强街道可见性，其内涵为强化街道的自然监视能力，提升步行空间视线通透性与照明覆盖，减少遮挡干扰，让步行环境处于有效可视范围，增强安全感知。;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3）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4）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5）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（6）活力与活动水平不足，其对应的优化策略包括：①补充活动性空间，其内涵为增设活动空间的核心是补全街道承载人群活动的基础物质支撑，这一方向需结合街道现有空间条件与功能属性推进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7）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</si>
  <si>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街区可步行性诊断：该街道断面位于一个可步行性总体水平中等的街区，问题归因为商业服务设施不足，路网服务水平不足； 街道可步行性问题诊断： ①通达性评级为较好，仅有轻微问题。整体通达性感知为较好，主要受左侧施工围挡导致的不可逾越障碍影响，但右侧仍保留通行空间，未构成严重通达性问题。行人虽需在车行道边缘通行，但未出现完全无法通行或过街困难的情况，因此对步行感知的影响有限，属于轻微问题范畴； ②安全性评级为较差，问题原因在于自然监视不足、环境失序。该街道安全性层级整体感知较差，主要受自然监视不足与环境失序双重影响。自然监视不足体现在封闭界面与缺乏活动空间导致的视觉通透性差与社会活力缺失；环境失序则体现在破旧建筑、杂乱街道与施工行为带来的物理环境紊乱。两者共同作用，使步行者在心理上感到不安，实际通行中也面临潜在的物理与社会风险，整体安全感知显著降低； ③舒适性评级为较差，问题原因在于机动交通隔离不足、步行空间条件较差、街道家具设施不足。该街道舒适性层级整体较差。机动交通隔离不足导致人车冲突风险增加，步行空间条件较差使通行空间受限且存在障碍，街道家具设施不足则缺乏对天气与疲劳的缓冲支持。三方面问题共同作用，显著降低行人步行的安逸、便利与满足程度，整体步行体验不佳； ④愉悦性评级为较差，问题原因在于多样性与复杂性不足、建筑一致性与尺度不适宜、活力与活动水平不足、美学吸引力不足；街道在多样性与复杂性、建筑一致性与尺度、活力与活动水平、美学吸引力四个维度均存在明显不足，导致整体愉悦性感知较差。街道缺乏特色要素和活力氛围，空间尺度不协调，视觉美感薄弱，无法为步行者提供吸引人的步行体验。街道整体呈现单一、封闭和缺乏吸引力的状态，步行过程中的愉悦感和趣味性较低。 2.该街道断面问题归因结果分别关联的优化策略如下： （1）商业服务设施不足，其对应的优化策略包括：①补充商业服务设施，其内涵为考虑街区范围内的商业服务设施不足，考虑街道实施条件的情况下，补充相应的缺失设施。 （2）路网服务水平不足，其对应的优化策略包括：①优化路网服务水平，其内涵为考虑街区范围内的路网服务水平不足，在考虑街道实施条件的情况下，提出提升路网服务水平的可能性。（仅当该街区处于成片更新的条件下，才可考虑加密路网提升可步行性） （3）自然监视不足，其对应的优化策略包括：①增强街道可见性，其内涵为强化街道的自然监视能力，提升步行空间视线通透性与照明覆盖，减少遮挡干扰，让步行环境处于有效可视范围，增强安全感知。;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4）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5）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6）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7）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8）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9）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（10）活力与活动水平不足，其对应的优化策略包括：①补充活动性空间，其内涵为增设活动空间的核心是补全街道承载人群活动的基础物质支撑，这一方向需结合街道现有空间条件与功能属性推进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11）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</si>
  <si>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该街道的功能类型为交通性街道。 街区可步行性诊断：该街道断面位于一个可步行性总体水平较好的街区，仅存在轻微问题； 街道可步行性问题诊断： ①通达性评级为中等，问题原因在于街道连通性不足。通达性层级主要受到‘不可逾越障碍’和‘街道宽度过宽’的双重影响，其中右侧人行道被封闭直接阻断了步行路径，而过宽的街道加剧了过街难度，两者共同作用使得通达性感知处于‘中等’水平，步行体验存在明显阻碍； ②安全性评级为中等，问题原因在于自然监视不足、环境失序。该街道安全性层级整体感知为中等，主要问题在于自然监视不足与环境失序。高绿化遮挡与封闭界面削弱了空间的视觉通透性，缺乏日常活动支撑，导致自然监视不足；而施工行为直接占用步行空间，缺乏有效防护，加剧了环境失序。两者共同作用，使步行者在通行过程中面临较高的身体伤害风险与心理压力，整体安全感知水平中等，存在明显问题； ③舒适性评级为中等，问题原因在于机动交通隔离不足、步行空间条件较差、街道家具设施不足。综合来看，街道在机动交通隔离、步行空间条件及街道家具设施三个维度均存在明显不足。左侧虽有一定绿化与人行道空间，但右侧施工围挡导致步行空间被严重压缩，且缺乏必要的交通稳静措施与服务设施。行人步行时面临较高的交通风险，且缺乏遮蔽与休憩条件，整体舒适性感知受到显著影响，评级为中等； ④愉悦性评级为较差，问题原因在于多样性与复杂性不足、建筑一致性与尺度不适宜、活力与活动水平不足、美学吸引力不足；该街道在多样性与复杂性、建筑一致性与尺度、活力与活动水平、美学吸引力四个维度上均存在明显不足，导致整体愉悦性感知较差。街道缺乏特色要素和功能多样性，建筑风貌不协调，空间尺度不适宜，缺乏活力与活动，且美学吸引力薄弱，综合影响了步行者的体验，使其在视觉、功能和氛围上均感到不足，步行愉悦感较低。 2.该街道断面问题归因结果分别关联的优化策略如下： （1）街道连通性不足，其对应的优化策略包括：①保障连通路径，其内涵为保障人行通道的完整性与可通行性，消除路径堵塞、阻断等问题，让行人拥有无阻碍的专属步行空间。; ②提升过街便捷性，其内涵为提升行人过街的便捷度与安全性，解决因街道过宽、过街设施缺失导致的过街难题，优化通达体验。 （2）自然监视不足，其对应的优化策略包括：①增强街道可见性，其内涵为强化街道的自然监视能力，提升步行空间视线通透性与照明覆盖，减少遮挡干扰，让步行环境处于有效可视范围，增强安全感知。;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3）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4）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5）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6）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7）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8）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（9）活力与活动水平不足，其对应的优化策略包括：①补充活动性空间，其内涵为增设活动空间的核心是补全街道承载人群活动的基础物质支撑，这一方向需结合街道现有空间条件与功能属性推进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10）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</si>
  <si>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街区可步行性诊断：该街道断面位于一个可步行性总体水平较差的街区，问题归因为街区可步行性总体水平为较差，问题归因于商业服务设施不足； 街道可步行性问题诊断： ①通达性评级为较差，问题原因在于街道连通性不足。通达性层级主要受到“不可逾越障碍”的影响，导致行人通行路径被完全阻断，无法实现基本的步行通达功能。整体感知评级为“较差”，反映出该街道在当前状态下对步行通行的支持能力极低，存在严重的通达性障碍； ②安全性评级为中等，问题原因在于自然监视不足、环境失序。整体安全性层级为中等，主要受到自然监视不足和环境失序的双重影响。自然监视不足导致步行空间缺乏有效的视觉通透和日常活动支撑，削弱了行人的安全感；环境失序则通过物理环境的紊乱和不规范状态，进一步加剧了安全感知的负面体验。两者共同作用，使该街道在步行安全性方面存在明显问题，需通过增加开放空间、改善界面通透性、规范施工管理等措施进行优化； ③舒适性评级为很差，问题原因在于机动交通隔离不足、步行空间条件较差、街道家具设施不足。整体而言，该街道在机动交通隔离方面虽有一定措施，但隔离效果有限；步行空间条件较差，人行道狭窄且维护不佳；街道家具设施严重不足，缺乏对不良天气的防护和休憩服务支持。这些因素共同导致行人步行体验较差，舒适性层级整体评价为‘很差’； ④愉悦性评级为很差，问题原因在于多样性与复杂性不足、建筑一致性与尺度不适宜、活力与活动水平不足、美学吸引力不足；街道在多样性与复杂性、建筑一致性与尺度、活力与活动水平、美学吸引力四个维度均存在显著缺失，缺乏任何能够提升步行愉悦性的积极要素。街道整体呈现封闭、单调、缺乏活力的状态，空间界面破碎，功能单一，视觉体验平淡，无法满足行人对步行环境的吸引力和趣味性需求。这种全面的不足导致街道愉悦性感知极低，整体评价为“很差”，步行体验缺乏吸引力，难以激发行人的停留意愿或积极情感。 2.该街道断面问题归因结果分别关联的优化策略如下： （1）商业服务设施不足，其对应的优化策略包括：①补充商业服务设施，其内涵为考虑街区范围内的商业服务设施不足，考虑街道实施条件的情况下，补充相应的缺失设施。 （2）街道连通性不足，其对应的优化策略包括：①保障连通路径，其内涵为保障人行通道的完整性与可通行性，消除路径堵塞、阻断等问题，让行人拥有无阻碍的专属步行空间。; ②提升过街便捷性，其内涵为提升行人过街的便捷度与安全性，解决因街道过宽、过街设施缺失导致的过街难题，优化通达体验。 （3）自然监视不足，其对应的优化策略包括：①增强街道可见性，其内涵为强化街道的自然监视能力，提升步行空间视线通透性与照明覆盖，减少遮挡干扰，让步行环境处于有效可视范围，增强安全感知。;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4）环境失序，其对应的优化策略包括：①改善物质环境印象，其内涵为针对街道物理环境中存在的破败、杂乱等各类负面状态，从优化空间整体品质的方向入手，改善环境呈现的无序性，提升空间的秩序与整洁程度，以此弱化环境恶化传递的消极社会信号，减轻步行者因环境观感不佳而产生的安全风险担忧。; ②提升社会环境秩序，其内涵为针对与人员活动直接相关的空间无序状态，从规范空间使用、强化秩序管控的方向推进，优化这类状态对应的环境呈现，同时提升空间的实际使用活力，让步行者感受到环境的有序性与生机，减少因社会失序感知带来的恐惧、焦虑情绪。; ③完善人身安全保障，其内涵为针对步行空间中存在的安全防护不足问题，从完善通行场景下安全配套支持的方向出发，提升步行相关场景的安全保障能力，降低各类风险因素对行人的潜在影响，增强步行者在通行过程中的安全保障感知与实际安全水平。人身安全保障提升一定是在施工或是其他行为直接外露或防护措施简陋（指直接在步行通行空间处的施工的情况）的情况下，需要注意并非有施工行为就属于人身安全保障较差，假如施工防护较好，如有与人行通行空间相分隔的围墙、围挡或是明确界定与限制（如施工蓝色围挡、临时设置的围墙等），则不认为人身安全保障较差，不需要提出存在该优化方向。 （5）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6）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7）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8）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9）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（10）活力与活动水平不足，其对应的优化策略包括：①补充活动性空间，其内涵为增设活动空间的核心是补全街道承载人群活动的基础物质支撑，这一方向需结合街道现有空间条件与功能属性推进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11）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</si>
  <si>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1.前置参考信息： 该街道的功能类型为生活性街道。 街区可步行性诊断：该街道断面位于一个可步行性总体水平较差的街区，问题归因为公共服务设施不足商业服务设施不足； 街道可步行性问题诊断： ①通达性评级为很好，无明显问题。该街道通达性层级感知评级为‘很好’，主要得益于存在独立、连续的人行道，且无物理障碍或过宽道路带来的通行困难，步行体验顺畅，通达性支撑条件充分，未发现任何影响步行连续性的负面因素； ②安全性评级为中等，问题原因在于自然监视不足。该街道安全性层级整体评级为“中等”，主要问题集中在自然监视不足。封闭界面与照明缺失直接导致视觉通透度差，缺乏日常活动与社会监督，使步行者在心理上缺乏安全感。尽管环境整洁，但自然监视的缺失显著削弱了整体安全感知，使得该街道在步行安全方面存在明显不足； ③舒适性评级为较好，问题原因在于步行空间条件较差。街道整体舒适性感知较好，主要得益于良好的天气缓冲设施与基本的人车隔离措施。但步行空间条件较差，人行道宽度不足，导致通行空间受限，影响步行体验。综合来看，街道在提供遮阳与隔离方面表现良好，但在步行通行空间的充足性上存在明显不足，整体舒适性受到一定影响； ④愉悦性评级为中等，问题原因在于多样性与复杂性不足、建筑一致性与尺度不适宜、活力与活动水平不足、美学吸引力不足；该街道在多样性与复杂性、建筑一致性与尺度、活力与活动水平、美学吸引力四个维度均存在明显不足，缺乏显著的特色要素和积极的空间体验，导致整体愉悦性感知处于中等水平，步行体验较为平淡，缺乏吸引力和趣味性。 2.该街道断面问题归因结果分别关联的优化策略如下： （1）自然监视不足，其对应的优化策略包括：①增强街道可见性，其内涵为强化街道的自然监视能力，提升步行空间视线通透性与照明覆盖，减少遮挡干扰，让步行环境处于有效可视范围，增强安全感知。;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2）步行空间条件较差，其对应的优化策略包括：①保障步行通行空间，其内涵为针对步行道存在被非机动车、机动车、生活物品、商铺外摆等占用，或因消极退界绿化挤占、不合理高差设置导致通行区狭窄，以及空间分配未适配步行需求的具体情况，分两类场景推进优化：其中 “增加步行空间” 需以街道实际具备空间拓宽、功能区域调配的可行性为前提（若街道本身无多余空间调整条件、不具备实施落地的可能性，则暂不推进此类优化）；而 “释放步行空间” 则聚焦于已存在上述占用、空间分配不合理的场景，通过调整空间资源的使用逻辑，扩充行人可顺畅通行的有效空间。; ②提升步行空间质量，其内涵为针对步行空间存在铺装品质欠佳影响通行舒适、步行区域与设施带 / 绿化带 / 建筑界面互通性过差导致使用不便，或因不合理的空间抬高限制通行效率等问题，以提升步行空间本身的质量为核心，在符合街道空间整体功能统筹的前提下，优化步行空间的整体性，减少步行空间的不合理分割和割裂。 （3）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4）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（5）活力与活动水平不足，其对应的优化策略包括：①补充活动性空间，其内涵为增设活动空间的核心是补全街道承载人群活动的基础物质支撑，这一方向需结合街道现有空间条件与功能属性推进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6）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 （7）公共服务与便民设施不足，其对应的优化策略包括：①补充公共服务与便民设施，其内涵为考虑街区范围内的公共服务与便民设施不足，考虑街道实施条件的情况下，补充相应的缺失设施。 （8）商业服务设施不足，其对应的优化策略包括：①补充商业服务设施，其内涵为考虑街区范围内的商业服务设施不足，考虑街道实施条件的情况下，补充相应的缺失设施。</t>
  </si>
  <si>
    <t>1.前置参考信息： 该街道的功能类型为交通性街道。 街区可步行性诊断：该街道断面位于一个可步行性总体水平较差的街区，问题归因为公共服务设施不足商业服务设施不足； 街道可步行性问题诊断： ①通达性评级为中等，问题原因在于街道连通性不足。通达性层级主要受到街道宽度过宽和缺乏可供行走路径的双重影响，导致行人无法顺畅通行，整体感知评级为中等，存在明显通达性问题，步行连续性受到显著制约； ②安全性评级为中等，问题原因在于自然监视不足。该街道安全性层级整体为中等，主要受限于自然监视不足。左侧封闭界面严重阻碍视线，缺乏通透性，右侧虽有路灯但无其他增强自然监视的要素，导致步行者难以获得来自周边环境的视觉支持与心理安全感，形成潜在安全风险。环境失序方面无明显问题，但自然监视的缺失显著削弱了整体安全感知； ③舒适性评级为较好，仅有轻微问题。整体而言，该街道在步行空间条件方面表现优异，人行道宽敞、维护良好，未受任何物体占用，为行人提供了安全、顺畅的通行环境。在机动交通隔离方面，通过路缘石抬高和绿化隔离带实现了基本的人车分离，虽无交通稳静化设施，但隔离效果尚可，仅存在轻微问题。在街道家具设施方面，行道树提供了良好的遮阳效果，但缺乏休憩与出行便利设施，对长时间步行的舒适性有一定影响。综合来看，该街道的舒适性层级为‘较好’，主要受到街道家具设施不足的轻微影响，整体步行体验良好； ④愉悦性评级为中等，问题原因在于多样性与复杂性不足、建筑一致性与尺度不适宜、活力与活动水平不足、美学吸引力不足；街道愉悦性层级整体为中等，主要受到多样性与复杂性不足、建筑一致性与尺度不适宜、活力与活动水平不足、美学吸引力不足等多方面因素的影响。街道缺乏特色要素和文化内涵，建筑风格统一但空间尺度不协调，活力水平低，缺乏公共活动和人群聚集，美学吸引力不足，整体步行环境较为普通，难以提供丰富的视觉和体验感受，导致愉悦性感知中等。 2.该街道断面问题归因结果分别关联的优化策略如下： （1）街道连通性不足，其对应的优化策略包括：①保障连通路径，其内涵为保障人行通道的完整性与可通行性，消除路径堵塞、阻断等问题，让行人拥有无阻碍的专属步行空间。; ②提升过街便捷性，其内涵为提升行人过街的便捷度与安全性，解决因街道过宽、过街设施缺失导致的过街难题，优化通达体验。 （2）自然监视不足，其对应的优化策略包括：①增强街道可见性，其内涵为强化街道的自然监视能力，提升步行空间视线通透性与照明覆盖，减少遮挡干扰，让步行环境处于有效可视范围，增强安全感知。;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3）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4）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5）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（6）活力与活动水平不足，其对应的优化策略包括：①补充活动性空间，其内涵为增设活动空间的核心是补全街道承载人群活动的基础物质支撑，这一方向需结合街道现有空间条件与功能属性推进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7）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 （8）公共服务与便民设施不足，其对应的优化策略包括：①补充公共服务与便民设施，其内涵为考虑街区范围内的公共服务与便民设施不足，考虑街道实施条件的情况下，补充相应的缺失设施。 （9）商业服务设施不足，其对应的优化策略包括：①补充商业服务设施，其内涵为考虑街区范围内的商业服务设施不足，考虑街道实施条件的情况下，补充相应的缺失设施。</t>
  </si>
  <si>
    <t>1.前置参考信息： 该街道的功能类型为生活性街道。 街区可步行性诊断：该街道断面位于一个可步行性总体水平较差的街区，问题归因为公共服务设施不足，商业服务设施不足； 街道可步行性问题诊断： ①通达性评级为很好，无明显问题。整体通达性感知良好，街道空间对步行通行提供了充分支持，未发现影响步行连续性的负面要素，通达性层级评价为‘很好’，步行体验顺畅无碍； ②安全性评级为中等，问题原因在于自然监视不足。该街道的安全性层级主要受到自然监视不足的影响。高绿化遮挡与封闭界面共同导致视觉通透性差，缺乏日常活动与设施支撑，使步行者在心理上缺乏安全感，尽管环境整洁无失序，但因缺乏自然监视，整体安全感知处于中等水平； ③舒适性评级为很好，仅有轻微问题。街道整体舒适性感知良好。人行道宽度充足、维护良好，通行空间畅通无阻，步行条件优越。虽缺少交通稳静化设施，但路缘石抬高与行道树隔离已提供基本的人车分离，对行人步行的安心程度影响较小。天气缓冲设施以行道树为主，具备一定的遮蔽功能，整体环境舒适。因此，街道舒适性层级感知为“很好”，仅存在轻微问题； ④愉悦性评级为较差，问题原因在于多样性与复杂性不足、建筑一致性与尺度不适宜、活力与活动水平不足、美学吸引力不足；街道愉悦性层级整体较差，主要受到多样性与复杂性不足、建筑一致性与尺度不适宜、活力与活动水平不足和美学吸引力不足等多方面因素的影响。街道缺乏特色要素和功能多样性，建筑界面和空间尺度较为单一，缺乏活力和吸引力，美学表现平庸，整体步行体验较为平淡，未能提供丰富的文化、视觉和活动体验，导致行人停留意愿低，步行愉悦感较弱。 2.该街道断面问题归因结果分别关联的优化策略如下： （1）公共服务与便民设施不足，其对应的优化策略包括：①补充公共服务与便民设施，其内涵为考虑街区范围内的公共服务与便民设施不足，考虑街道实施条件的情况下，补充相应的缺失设施。 （2）商业服务设施不足，其对应的优化策略包括：①补充商业服务设施，其内涵为考虑街区范围内的商业服务设施不足，考虑街道实施条件的情况下，补充相应的缺失设施。 （3）自然监视不足，其对应的优化策略包括：①增强街道可见性，其内涵为强化街道的自然监视能力，提升步行空间视线通透性与照明覆盖，减少遮挡干扰，让步行环境处于有效可视范围，增强安全感知。; ②提升沿街功能支持，其内涵为增强周围环境安全支持力度，丰富街道周边活性业态与开放空间，提升人员活动频次，为步行者提供心理与实际层面的安全保障。 （4）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5）建筑一致性与尺度不适宜，其对应的优化策略包括：①提升建筑界面协调性，其内涵为提升建筑界面协调性的核心是强化沿街建筑风貌与空间形态的整体和谐性，这一方向需立足街道现有建筑的本底条件推进 —— 针对既有建筑，重点让不同风格、高度的建筑在视觉层面形成有机呼应，弱化风格或高度的突兀割裂感；若街道处于更新或建筑改造可行的阶段，则需让新建、改造建筑与周边既有环境适配衔接，以此维护街道整体的审美和谐，为步行者带来稳定协调的视觉体验。; ②改善街道秩序与尺度，其内涵为改善街道秩序与尺度的核心是营造适宜且有序的街道空间氛围，这一方向需结合街道的功能定位与现有空间基础推进 —— 重点针对空间高宽比失衡、界面退线不连贯等问题，适配街道的功能属性（如商业或交通类街道）调整空间尺度的适宜性，同时强化行道树、建筑界面等要素的协同适配性，让街道空间更具秩序感与亲切度，避免步行者产生压抑或空旷的不适感受，进而提升步行过程中的愉悦体验。 （6）活力与活动水平不足，其对应的优化策略包括：①补充活动性空间，其内涵为增设活动空间的核心是补全街道承载人群活动的基础物质支撑，这一方向需结合街道现有空间条件与功能属性推进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 （7）美学吸引力不足，其对应的优化策略包括：①增强景观设计与配置，其内涵为增强景观设计与配置的核心是弥补街道在景观及配套美学设施层面的美学支撑短板，这一方向需结合街道的功能属性与现有景观、设施基础推进 —— 其聚焦于景观及相关配套设施的美学适配，旨在构建更具层次的视觉氛围，并为步行环境补充鲜活的局部视觉亮点与记忆点，以此提升步行过程中的整体与细节审美体验。; ②美化建筑细部，其内涵为美化更新建筑细部的核心是强化建筑界面的精致感与局部视觉吸引力，这一方向需结合街道建筑的现有状态与更新条件推进 —— 其聚焦于建筑界面的美学优化，旨在让建筑界面更具特色与精致度，以此营造建筑层面的视觉亮点，提升步行过程中由建筑细节带来的审美体验。</t>
  </si>
  <si>
    <t>前置参考提示词</t>
    <phoneticPr fontId="2" type="noConversion"/>
  </si>
  <si>
    <t>1.前置参考信息： 该街道的功能类型为交通性街道。 街区可步行性诊断：该街道断面位于一个可步行性总体水平较好的街区，仅存在轻微问题； 街道可步行性问题诊断： ①通达性评级为很好，无明显问题。整体通达性感知良好，街道具备连续、无障碍的步行通行条件，人行道独立且完整，未构成任何通达性障碍，因此通达性层级感知评级为‘很好’，无明显问题； ②安全性评级为较好，仅有轻微问题。整体安全性感知处于较好水平，主要得益于右侧商铺与高透明度底层界面提供的视觉通透性与日常活动基础，以及路灯设施的存在，共同增强了步行空间的自然监视能力。尽管缺乏监控、警卫等强化要素，但未出现高遮挡或封闭界面等削弱安全感知的负面设计。环境失序维度完全无负面表现，进一步巩固了安全感知。因此，该街道安全性层级整体感知较好，仅存在轻微自然监视不足，未构成显著问题； ③舒适性评级为中等，问题原因在于机动交通隔离不足、街道家具设施不足。该街道在步行空间条件方面表现较好，人行道宽敞、维护良好，但存在机动交通隔离不足和街道家具设施不足的问题。机动车通行未得到有效控制，人车冲突风险较高，且缺乏遮蔽和休憩设施，导致行人步行的安心感和舒适度下降。整体舒适性层级为中等，主要受限于机动交通隔离和街道家具设施的不足； ④愉悦性评级为中等，问题原因在于多样性与复杂性不足、活力与活动水平不足；街道在建筑一致性与尺度、美学吸引力方面表现较好，为步行者提供了有序、和谐的空间体验。然而，多样性与复杂性不足，缺乏特色要素与功能混合，导致街道辨识度较低，文化内涵不足。活力与活动水平不足，缺乏人群聚集与停留的场景，整体氛围较为冷清。综合来看，街道愉悦性感知处于中等水平，主要受到多样性与复杂性不足、活力与活动水平不足的影响，未能充分激发步行者的探索兴趣与停留意愿。 2.该街道断面问题归因结果分别关联的优化策略如下： （1）机动交通隔离不足，其对应的优化策略包括：①推动交通稳静化改造，其内涵为针对道路等级较低、以商业及生活服务功能为主的街道，以适配慢行活动与生活服务场景为核心方向，调整空间与交通的组织逻辑，弱化机动交通的通行主导性，增强街道空间对生活服务、慢行互动等需求的适配度，提升街道的生活属性与使用体验。; ②强化机动交通隔离，其内涵为针对道路等级较高、车流量较大的交通主导型街道，以明确交通流空间边界为核心方向，优化机动交通与慢行系统的通行组织逻辑，提升不同交通类型的通行秩序，增强慢行群体的通行安全保障，适配街道的交通功能定位。 （2）街道家具设施不足，其对应的优化策略包括：①补充天气缓冲设施，其内涵为补充街道缓冲设施的核心优化方向是提升步行环境的天气遮护适配度，这一方向的推进需紧密结合街道的实际空间条件与现有设施基础。当街道两侧人行道具备足够的承载空间，且当前尚未配置连续的核心遮护设施或充足绿化时，无论街道是生活服务型还是交通通行型，只要存在步行过程中应对不良天气的遮护需求，就可针对性推进此类设施的补充优化；而若街道已具备充足的基础缓冲设施，则无需额外补充，若人行道空间狭窄、不足以承载常规新增设施，需在不占用核心通行空间的前提下，结合街道实际条件探索适配方式，避免影响步行通行效率。; ②补充街道服务设施，其内涵为补充街道服务设施的核心优化方向是精准匹配街道功能对应的步行需求，通过补充适配的功能服务类设施，切实提升步行过程的便利度与舒适体验。其推进需综合考量街道的功能定位、空间承载能力与实际使用场景：对于以生活服务功能为主的街道，需在两侧人行道空间足够的前提下，重点针对人流量密集、商业活力较高（尤其是以餐饮消费为主导的商业类型）的场景推进设施补充，满足行人的休憩等核心需求；对于以交通通行功能为主的街道，则需在人行道空间充足的基础上，聚焦衔接轨交站、公交枢纽等人流集中的出行节点场景开展补充，适配行人的路径指引、信息获取等需求；若街道人行道空间不足，需以保障步行通行为首要前提，通过合理方式适配核心服务需求，避免过度占用有限空间；而处于无对应需求的场景（如基础服务型商业、无出行节点的低流量交通街道），则无需刻意推进此类设施补充，确保资源合理配置。 （3）多样性与复杂性不足，其对应的优化策略包括：①提升街道空间特色，其内涵为提升街道特色的核心是强化街道的独特辨识度与步行愉悦性，这一优化方向需以街道的现实情况为核心依据，结合街道更新的实际进程推进 —— 需先立足街道当前的本底要素，比如以历史文化风貌为主的街道，优先依托现有历史建筑、传统风貌建筑及地方特色文化元素等既有资源；一般街道则先围绕现有建筑形态、景观载体等视觉基础，再结合街道更新的实际条件进一步优化，避免脱离街道现实的刻意塑造，通过贴合本底的差异化特色强化，既提升街道的在地辨识度，也增强步行过程中的情感与视觉体验。; ②提升功能业态多样性，其内涵为提升功能业态多样性的核心是丰富街道的功能层次，提升步行过程的体验丰富度，这一优化方向需以街道已有基础业态布局，或已启动更新工作的现实情况为前提推进 —— 需先立足街道当前已有的基础业态（如社区便民商业、基础居住配套等），再结合街道更新的实际进展，适度补充多元业态类型，促进商业、办公、文化等功能的联动融合，既避免在无基础业态支撑下的盲目新增，又通过功能的多元组合，匹配行人的多样使用需求，进而提升街道的步行愉悦感与持续吸引力 （4）活力与活动水平不足，其对应的优化策略包括：①补充活动性空间，其内涵为增设活动空间的核心是补全街道承载人群活动的基础物质支撑，这一方向需结合街道现有空间条件与功能属性推进 —— 针对缺乏充足开放空间、建筑沿街界面不连续或首层可进入性业态不足的街道，立足其本底资源补全活动所需的基础空间载体，匹配街道的功能定位构建适合人群驻留、互动的空间条件，解决活力不足的核心支撑缺失问题，为人群开展各类活动提供基础依托。; ②丰富街道活动组织，其内涵为丰富街道活动组织的核心是丰富街道活动的形式与层次，提升人群参与热情与停留体验，这一方向需以街道已具备一定的空间与业态基础为前提推进 —— 结合街道的业态类型（如商业、居住类街道），适配多元的互动性、体验性活动形式，将单一的活动供给转向更丰富的内容维度，进一步激发人群的参与意愿、延长停留时长，同时增强步行体验的丰富性与趣味性，提升步行过程中的愉悦感。</t>
  </si>
  <si>
    <t>1.前置参考信息： 该街道的功能类型为生活性街道。 街区可步行性诊断：该街道断面位于一个可步行性总体水平较好的街区，仅存在轻微问题； 街道可步行性问题诊断： ①通达性评级为很好，无明显问题。整体通达性层级感知良好，主要得益于街道两侧设有独立且连续的人行道，提供了安全、顺畅的步行通行条件，无任何阻碍因素，行人可无障碍通行，通达性感知体验极佳； ②安全性评级为较好，仅有轻微问题。街道安全性层级整体感知为‘较好’，主要受到自然监视和环境失序两个维度的轻微影响。自然监视方面，高绿化遮挡在一定程度上削弱了视觉通透性，但商铺和底层通透性提供了足够的日常活动支持，缓解了其负面影响。环境失序方面，杂乱街道（架空电线）带来轻微视觉杂乱，但无其他显著负面要素。综合来看，街道在自然监视和环境失序方面均未出现严重问题，仅存在轻微问题，整体安全性感知良好； ③舒适性评级为较好，仅有轻微问题。该街道整体舒适性层级为“较好”。机动交通隔离方面，虽无明显交通稳静设施，但通过路缘石抬高和行道树绿化实现了基本的人车分离，保障了步行安全。步行空间条件优越，人行道宽敞且维护良好，为行人提供了良好的通行环境。街道家具设施方面，行道树提供有效遮阳，部分休憩设施满足基本需求，但服务设施数量有限，存在轻微不足。综合来看，街道在步行舒适性方面表现良好，仅有轻微问题，整体感知舒适； ④愉悦性评级为较好，仅有轻微问题；街道在多样性、建筑尺度、活力和美学吸引力方面均表现出一定的积极特征，尽管在部分要素上存在缺失，但整体仍能提供较为愉悦的步行体验，未见明显问题，因此愉悦性层级感知为“较好”。 2.无明显问题，无需进一步提出优化策略，未进行优化策略关联检索</t>
  </si>
  <si>
    <t>```json
{
"问题归因结果": ["无明显问题"]
}
```</t>
  </si>
  <si>
    <t>```json
{
"问题归因结果": ["街道连通性不足", "自然监视不足", "街道家具设施不足", "多样性与复杂性不足", "建筑一致性与尺度不适宜", "活力与活动水平不足", "美学吸引力不足", "公共服务与便民设施不足", "商业服务设施不足"]
}
```</t>
  </si>
  <si>
    <t>1.前置参考信息： 该街道的功能类型为生活性街道。 街区可步行性诊断：该街道断面位于一个可步行性总体水平较好的街区，仅存在轻微问题； 街道可步行性问题诊断： ①通达性评级为很好，无明显问题。街道通达性层级整体感知为‘很好’，主要得益于两侧独立人行道的完整设置，提供了连续、无障碍的步行通行条件，行人可安全、顺畅地沿街道通行，无明显阻碍或困难，通达性感知体验优良； ②安全性评级为很好，无明显问题。该街道安全性层级整体感知为“很好”，主要得益于自然监视维度中高底层透明度和商铺的积极贡献，以及环境失序维度中无任何负面要素的干扰。自然监视方面，通透界面和商业活动共同营造了良好的视觉可达性和日常活力，增强了行人的安全感；环境失序方面，整洁有序的物理环境避免了任何可能引发心理压力或安全担忧的负面因素。整体而言，该街道在步行空间设计和环境管理上均表现出色，为行人提供了高度安全、舒适且充满活力的步行体验，无任何显著或潜在的安全性问题； ③舒适性评级为很好，仅有轻微问题。该街道在机动交通隔离、步行空间条件和街道家具设施三个方面均表现良好。虽然在机动交通隔离方面存在轻微不足，但未对行人步行安全造成明显影响。步行空间条件优越，通行顺畅，设施维护良好。街道家具设施丰富，能够有效提升步行舒适性。综合来看，该街道的舒适性层级感知为“很好”，行人步行体验整体良好； ④愉悦性评级为较好，仅有轻微问题；街道在多样性与复杂性、建筑一致性与尺度、活力与活动水平、美学吸引力四个维度均表现出较好的水平，虽在部分要素上存在轻微不足，但整体未构成显著问题，街道具备较高的步行吸引力，能够为行人提供愉悦的步行体验。 2.无明显问题，无需进一步提出优化策略，未进行优化策略关联检索</t>
  </si>
  <si>
    <t>优化策略列表</t>
    <phoneticPr fontId="2" type="noConversion"/>
  </si>
  <si>
    <t>强化机动交通隔离</t>
  </si>
  <si>
    <t>强化机动交通隔离, 保障步行通行空间</t>
  </si>
  <si>
    <t>增强街道可见性, 提升步行空间质量, 补充天气缓冲设施, 提升街道空间特色, 改善街道秩序与尺度, 增强景观设计与配置</t>
  </si>
  <si>
    <t>增强街道可见性, 提升沿街功能支持, 改善物质环境印象, 提升社会环境秩序, 补充公共服务与便民设施</t>
  </si>
  <si>
    <t>补充公共服务与便民设施, 增强街道可见性, 提升沿街功能支持, 改善物质环境印象, 提升社会环境秩序, 推动交通稳静化改造, 补充天气缓冲设施, 补充街道服务设施</t>
  </si>
  <si>
    <t>补充商业服务设施, 提升街道空间特色, 补充活动性空间</t>
  </si>
  <si>
    <t>增强街道可见性</t>
  </si>
  <si>
    <t>推动交通稳静化改造, 提升步行空间质量, 补充天气缓冲设施</t>
  </si>
  <si>
    <t>补充商业服务设施, 补充公共交通设施</t>
  </si>
  <si>
    <t>增强街道可见性, 改善物质环境印象, 提升社会环境秩序, 完善人身安全保障</t>
  </si>
  <si>
    <t>增强街道可见性, 改善物质环境印象, 提升社会环境秩序, 推动交通稳静化改造, 保障步行通行空间, 提升步行空间质量</t>
  </si>
  <si>
    <t>增强街道可见性, 改善物质环境印象, 提升社会环境秩序, 补充公共服务与便民设施, 补充商业服务设施</t>
  </si>
  <si>
    <t>增强街道可见性, 提升沿街功能支持, 改善物质环境印象, 推动交通稳静化改造, 提升步行空间质量, 补充天气缓冲设施</t>
  </si>
  <si>
    <t>提升街道空间特色</t>
  </si>
  <si>
    <t>推动交通稳静化改造, 保障步行通行空间, 提升步行空间质量, 提升街道空间特色, 改善街道秩序与尺度, 增强景观设计与配置</t>
  </si>
  <si>
    <t>推动交通稳静化改造, 保障步行通行空间, 提升步行空间质量, 补充天气缓冲设施, 提升建筑界面协调性, 改善街道秩序与尺度, 增强景观设计与配置, 美化建筑细部</t>
  </si>
  <si>
    <t>推动交通稳静化改造, 补充天气缓冲设施</t>
  </si>
  <si>
    <t>增强街道可见性, 提升沿街功能支持, 改善物质环境印象, 提升社会环境秩序, 提升建筑界面协调性, 改善街道秩序与尺度</t>
  </si>
  <si>
    <t>增强街道可见性, 改善物质环境印象, 提升社会环境秩序</t>
  </si>
  <si>
    <t>补充商业服务设施, 增强街道可见性, 改善物质环境印象, 提升社会环境秩序</t>
  </si>
  <si>
    <t>增强街道可见性, 提升沿街功能支持, 改善物质环境印象, 提升社会环境秩序, 完善人身安全保障</t>
  </si>
  <si>
    <t>增强街道可见性, 提升沿街功能支持, 改善物质环境印象, 提升社会环境秩序</t>
  </si>
  <si>
    <t>增强街道可见性, 提升沿街功能支持, 改善物质环境印象, 提升社会环境秩序, 推动交通稳静化改造, 保障步行通行空间, 提升步行空间质量, 补充天气缓冲设施</t>
  </si>
  <si>
    <t>推动交通稳静化改造, 保障步行通行空间, 提升步行空间质量, 补充天气缓冲设施</t>
  </si>
  <si>
    <t>保障连通路径, 增强街道可见性, 改善物质环境印象, 提升社会环境秩序, 完善人身安全保障, 补充公共服务与便民设施</t>
  </si>
  <si>
    <t>补充商业服务设施, 增强街道可见性, 提升沿街功能支持, 改善物质环境印象, 提升社会环境秩序, 完善人身安全保障</t>
  </si>
  <si>
    <t>补充商业服务设施, 增强街道可见性, 改善物质环境印象, 提升社会环境秩序, 推动交通稳静化改造, 保障步行通行空间, 提升步行空间质量, 补充天气缓冲设施</t>
  </si>
  <si>
    <t>增强街道可见性, 推动交通稳静化改造, 提升步行空间质量, 补充天气缓冲设施</t>
  </si>
  <si>
    <t>补充商业服务设施, 推动交通稳静化改造, 补充天气缓冲设施, 补充街道服务设施, 改善街道秩序与尺度</t>
  </si>
  <si>
    <t>补充商业服务设施, 增强街道可见性, 提升沿街功能支持, 推动交通稳静化改造, 补充天气缓冲设施, 补充街道服务设施</t>
  </si>
  <si>
    <t>补充商业服务设施, 优化路网服务水平, 增强街道可见性, 提升沿街功能支持, 改善物质环境印象, 提升社会环境秩序</t>
  </si>
  <si>
    <t>增强街道可见性, 改善物质环境印象, 提升社会环境秩序, 强化机动交通隔离, 保障步行通行空间</t>
  </si>
  <si>
    <t>保障连通路径, 补充商业服务设施</t>
  </si>
  <si>
    <t>增强街道可见性, 补充公共服务与便民设施, 补充商业服务设施</t>
  </si>
  <si>
    <t>保障连通路径, 提升过街便捷性, 增强街道可见性, 提升沿街功能支持</t>
  </si>
  <si>
    <t>补充公共服务与便民设施, 补充商业服务设施, 增强街道可见性, 提升沿街功能支持, 提升街道空间特色, 改善街道秩序与尺度, 补充活动性空间, 增强景观设计与配置</t>
  </si>
  <si>
    <t xml:space="preserve">该街道断面优化策略结果分别关联的实施举措如下：
（1）强化机动交通隔离，其对应的实施举措包括：①增加人行道隔离设施，其内涵为在满足人行过街发施配置要求及沿路上下客需求的前提下，车速较快和车流量较大的路段设置隔离带，对机动车与路侧的非机动车及行人进行快慢分离。次干路及以上等级道路的机非网离设施可采用网离桩、栅栏或绿化带；交通量较大并且单侧设五两条及以上的非机动车道的支路，宜采用占地较少的离或栅栏。
</t>
  </si>
  <si>
    <t xml:space="preserve">该街道断面优化策略结果分别关联的实施举措如下：
（1）强化机动交通隔离，其对应的实施举措包括：①增加人行道隔离设施，其内涵为在满足人行过街发施配置要求及沿路上下客需求的前提下，车速较快和车流量较大的路段设置隔离带，对机动车与路侧的非机动车及行人进行快慢分离。次干路及以上等级道路的机非网离设施可采用网离桩、栅栏或绿化带；交通量较大并且单侧设五两条及以上的非机动车道的支路，宜采用占地较少的离或栅栏。
（2）保障步行通行空间，未找到对应的实施举措
</t>
  </si>
  <si>
    <t xml:space="preserve">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3）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4）提升街道空间特色，其对应的实施举措包括：①展现历史文化特色，其内涵为对于可能为上海市历史风貌特色的街道，需以注重保护传承历史文化风貌特色为主，在历史文化风貌区内设置户外广告、招牌等设施，应当符合历史文化风貌区保护规划的要求，不得破坏建筑空间环境和景观。1. 对现有历史建筑以 “修旧如故” 为核心，采用传统工艺修复坡屋顶、砖雕、木窗等特色元素，墙面修补选用与原始材质质感、色彩一致的材料，结合街道历史脉络，可设置低调内敛的文化标识。2. 活化利用历史场景，可通过微缩景观、互动投影等轻量化方式还原场景；联合社区居民收集旧物件，在建筑退界空间打造小型 “记忆展廊”，不影响步行通行。实施过程中需严格遵守文物保护相关规定，所有改造活动需经专项审批，不得改变历史建筑主体结构与空间格局；文化元素植入需与街道功能匹配，同时考虑后期维护成本，选用耐候、易打理的材料与设施，确保历史风貌长期延续。; ②打造特色空间景观，其内涵为注重通过行道树树种与种植方式塑造街道特色。主要道路通过种植多排高大乔木形成林荫，社区道路鼓励使用色叶树与花木，按照“一街一树”进行种植，强化内部街道的识别性。对于部分存在改造空间与条件的鼓励形成富有特色的景观休闲街道，提升景观品质，激发休闲活动。 在非交通性街道沿线有实施条件处街道沿线可设置街边广场绿地，形成休憩节点，丰富空间体验。
（5）改善街道秩序与尺度，其对应的实施举措包括：①规整行道树种植秩序，其内涵为街道应通过行道树、沿街建筑和围墙形成有序的空间界面。鼓励通过在道路两侧整齐的种植行道树，并采用相同的方式进行修剪，形成空间界面的第一层次。街道沿线建筑应注重相互关系，在界面宽度等方面进行协调，形成空间界面的第二层次。沿街不连续种植行道树时，应当特别注重建筑界面的有序性。; ②管控更新建筑贴线率，其内涵为街道应通过行道树、沿街建筑和围墙形成有序的空间界面。对于部分正在进行更新或存在建筑更新条件的街道，可对新建建筑或更新建筑进行建筑控制线与贴线率管控，形成与街区功能、街道活动需求相适应的街道空间界面形态，望造整齐有序或富有节奏和的律感的空间界面。; ③实施建筑退台改造，其内涵为对于正在进行更新或建筑改造可行的情况，可通过调整街道空间尺度的方式提升愉悦性。沿街建筑界面形成的街墙应保持人性化的界面高度，街墙檐口高度宜控制在15-24米，最高不宜超过30米，以维持建筑与街道空间的联系。檐口以上部位应按照1.5：1的高退比进行退台，避免对街道形成压迫感。; ④实施街道高宽比改造，其内涵为对于正在进行更新或建筑改造可行的情况，可通过调整街道空间尺度的方式提升愉悦性。塑造人性化的街墙尺度与宜人的空间高宽比。一般而言，1.5:1—1:2的高宽比较为宜人，商业功能为主的街道可适度紧凑，较窄的商业功能街高宽比可达到3:1；交通功能为主的街道和综合性街道两侧可适度开敬，高宽比宜控制在1:1-1:2。
（6）增强景观设计与配置，其对应的实施举措包括：①增加美学艺术装置，其内涵为对于存在较大利用空间且活力较强的街道，可通过增加美学艺术装置的方式增强美学吸引力。鼓励地面铺装、街道家具与其他环境设施设计艺术化。重要商业街道与特色街道人行道铺装可作为公共艺术的展示面进行多样化设计。同时鼓励在街道空间中设置公共艺术作品，采用雕塑等艺术品进行装点，设置喷泉、灯光装置等设施，从而增强空间环境吸引力。; ②增加景观性照明，其内涵为景观性照明主要针对商业功能为主的街道或是存在一定开放空间，或是两侧以围墙为主的消极界面。可在保障人行道路灯的基础上，可结合街道两侧的建筑物功能条件，合理设置其他景观性照明。包括低端光照、低光、绳灯、发光界面、发光雕塑、树木直接照明灯方式，或是结合沿街建筑物或围墙设置壁灯。; ③增加景观层次与色彩搭配，其内涵为沿路绿化宜选择本地植载，选择花木及色叶植物，增如景观次性、色彩多样性和街道识别性。绿化种植应利用不同的形态特征进行对比和衬托，注意纵向的立体轮廓线和空间变换，做到高低搭配，有起有伏，并对不同花色花期的植物相间分层配置，使植物景观丰富多彩。; ④设置景观活动场地，其内涵为商业与生括服务功能为主的街道应通过提高绿地的硬地比，协调景观与活动需求。特殊情况下，经研究论证，可适度降低绿地率要求，设置树列、树阵、耐践踏的疏林草地等绿化形式，结合景观草评、灌木种植，形成活力区域。
</t>
  </si>
  <si>
    <t xml:space="preserve">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5）补充公共服务与便民设施，其对应的实施举措包括：①增加公共活动或服务设施，其内涵为若街道两侧存在设施补充条件，如两侧建筑可推断为处于旧改更新或成片更新区域、街道两侧界面空闲可利用，则可考虑在满足实施条件的情况下，补充包括学校、公园、医疗卫生、生活服务等在内的公共服务与便民设施。但注意学校、医院等不要直接提出增加，主要考虑一些在微观层面能够实现的，如公共活动类的小微公园与居民服务类的社区服务、生活服务等设施。补充设施主要说明可能性并结合街景图像描述可能的补充区域，以供规划人员参考。
</t>
  </si>
  <si>
    <t xml:space="preserve">该街道断面优化策略结果分别关联的实施举措如下：
（1）补充公共服务与便民设施，其对应的实施举措包括：①增加公共活动或服务设施，其内涵为若街道两侧存在设施补充条件，如两侧建筑可推断为处于旧改更新或成片更新区域、街道两侧界面空闲可利用，则可考虑在满足实施条件的情况下，补充包括学校、公园、医疗卫生、生活服务等在内的公共服务与便民设施。但注意学校、医院等不要直接提出增加，主要考虑一些在微观层面能够实现的，如公共活动类的小微公园与居民服务类的社区服务、生活服务等设施。补充设施主要说明可能性并结合街景图像描述可能的补充区域，以供规划人员参考。
（2）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3）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4）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5）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6）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7）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8）补充街道服务设施，其对应的实施举措包括：①增加休憩服务设施，其内涵为保障步行空间宽度的前提下，如存在较大可利用空间：可结合设施带布置公共座椅等休憩服务设施。公共活动较为集中的道路，可根据条件设置休憩节点，休憩节点可结合设施带、绿化带、停车带设置。对于商业服务功能为主的街道，应对人行道与退界空间进行一体化设计，结合商业界面布置休憩服务设施。除餐饮特色街道外，开放式建筑前区宽度不宜大于2米，使行人可以接近商业展示橱窗。餐饮特色街道可设置宽度在3-5米的建筑前区为室外餐饮区域；; ②增加出行服务设施，其内涵为一般街道，在保障步行空间宽度的前提下，如存在较多的居民出行服务需求，可结合设施带提供自行车停放架、信息设施等与日常生活出行密切的街道设施。在道路交叉口、轨道交通入口等步行交通密集区可设置公共地图、介绍标志、导向标识、公共钟表等为行人提供各类指引信息的公共标识。
在人流量较大的在道路交叉口、轨道交通入口等步行交通密集区，可设置公共地图、介绍标志、导向标识等为行人提供各类指引信息的公共标识。
</t>
  </si>
  <si>
    <t xml:space="preserve">该街道断面优化策略结果分别关联的实施举措如下：
（1）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2）提升街道空间特色，其对应的实施举措包括：①展现历史文化特色，其内涵为对于可能为上海市历史风貌特色的街道，需以注重保护传承历史文化风貌特色为主，在历史文化风貌区内设置户外广告、招牌等设施，应当符合历史文化风貌区保护规划的要求，不得破坏建筑空间环境和景观。1. 对现有历史建筑以 “修旧如故” 为核心，采用传统工艺修复坡屋顶、砖雕、木窗等特色元素，墙面修补选用与原始材质质感、色彩一致的材料，结合街道历史脉络，可设置低调内敛的文化标识。2. 活化利用历史场景，可通过微缩景观、互动投影等轻量化方式还原场景；联合社区居民收集旧物件，在建筑退界空间打造小型 “记忆展廊”，不影响步行通行。实施过程中需严格遵守文物保护相关规定，所有改造活动需经专项审批，不得改变历史建筑主体结构与空间格局；文化元素植入需与街道功能匹配，同时考虑后期维护成本，选用耐候、易打理的材料与设施，确保历史风貌长期延续。; ②打造特色空间景观，其内涵为注重通过行道树树种与种植方式塑造街道特色。主要道路通过种植多排高大乔木形成林荫，社区道路鼓励使用色叶树与花木，按照“一街一树”进行种植，强化内部街道的识别性。对于部分存在改造空间与条件的鼓励形成富有特色的景观休闲街道，提升景观品质，激发休闲活动。 在非交通性街道沿线有实施条件处街道沿线可设置街边广场绿地，形成休憩节点，丰富空间体验。
（3）补充活动性空间，其对应的实施举措包括：①增加建筑退界活化利用，其内涵为提升空间活动承载能力需依托街道存量空间优化，优先盘活边角地、建筑退界空间等闲置资源。鼓励商业街道与社区服务街道沿街建筑首层、退界空间与人行道保持相同标高，形成开放、连续的空内外活动空间。对无退界的临街建筑，通过社区协商规范商户借用人行道行为，在保障步行通行的前提下，预留适量空间供临时活动。; ②规范设置商业活动区，其内涵为提升空间活动承载能力需依托街道存量空间优化，优先盘活边角地、建筑退界空间等闲置资源。允许沿街设置商业活动空间，在街道空间允许的情况下，商业街道与生活服务街道沿线可结合设施带、街面微空间设置商业活动区域，增加街道活跃度。规范沿街商业活动区域，避免小贩占路影响交通。居住为主的街道需控制活动空间规模与噪音，避免影响居民日常生活，交通为主的街道优先保障通行效率，不设置易造成拥堵的活动设施。
</t>
  </si>
  <si>
    <t xml:space="preserve">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t>
  </si>
  <si>
    <t xml:space="preserve">该街道断面优化策略结果分别关联的实施举措如下：
（1）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（2）提升步行空间质量，其对应的实施举措包括：①维护步行铺装，其内涵为对铺装损坏部分进行维修维护，且人行道宜采用现浇湿凝土、透水沥青、混凝土砌块砖等摩擦系数较大的铺装材料以满足防滑需求。;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3）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t>
  </si>
  <si>
    <t xml:space="preserve">该街道断面优化策略结果分别关联的实施举措如下：
（1）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2）补充公共交通设施，其对应的实施举措包括：①增加公交站点，其内涵为若街道两侧存在设施补充条件，如两侧建筑可推断为处于旧改更新或成片更新区域、街道两侧界面空闲可利用，则可考虑在满足实施条件的情况下，补充包括地铁站、公交站等在内的公共交通设施。一般以补充公交站点及相应设施为主，地铁站点需结合整体规划进行设置，在街道微观层面较难进行判断补充。补充设施主要说明可能性并结合街景图像描述可能的补充区域，以供规划人员参考。
</t>
  </si>
  <si>
    <t xml:space="preserve">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3）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4）完善人身安全保障，其对应的实施举措包括：①增加施工安全防护，其内涵为特别注意，如果施工行为已经有围挡或是围墙设置，则不需要重复提出围挡的优化策略，如果施工已经满足下面给出的参考策略，也不需要给出。则根据《上海市建设工程文明施工管理规定 》，施工应符合以下几种规定：1.围挡设置：（一）采用符合规定强度的硬质材料，基础牢固，表面整洁和美观；（二）管线工程的围挡高度不得低于 1.8 米，其他建设工程的围挡高度不得低于 2 米。（三）距离住宅、医院、学校等建筑物不足 5 米的施工现场，设置具有降噪功能的围挡。2.围网和脚手架设置：除管线工程以及爆破拆除作业外，施工现场脚手架外侧应当设置整齐、清洁的密目式安全网。脚手架杆件应当涂装规定颜色的警示漆，并不得有明显锈迹。 3.通行安全保障措施：建设工程项目的外立面紧邻人行道或者车行道的（这种情况指施工项目因外立面修缮只能占用人行道，则需要行人在下面通行），施工单位应当在该道路上方搭建坚固的安全天棚，并设置必要的警示和引导标志。因建设工程施工需要，对道路实施全部封闭、部分封闭或者减少车行道，影响行人出行安全的，施工单位应当设置安全通道；临时占用施工工地以外的道路或者场地的，施工单位应当设置围挡予以封闭。注意如果施工项目已经有效保障了步行通行空间（已有围挡或围墙有效隔离了步行空间，也就是说施工明显在步行空间的外侧或是围墙背后），则不需要提出额外的非必须措施。再次注意，并非看到施工现象就表明施工外露，能够看到工程结构与施工立面是正常的，一定是紧邻步行空间两侧且没有防护（围墙、标识等）的情况下才属于防护较差，由围墙或是围挡隔离的施工一般属于防护较好。
</t>
  </si>
  <si>
    <t xml:space="preserve">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3）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4）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（5）保障步行通行空间，未找到对应的实施举措
（6）提升步行空间质量，其对应的实施举措包括：①维护步行铺装，其内涵为对铺装损坏部分进行维修维护，且人行道宜采用现浇湿凝土、透水沥青、混凝土砌块砖等摩擦系数较大的铺装材料以满足防滑需求。;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t>
  </si>
  <si>
    <t xml:space="preserve">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3）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4）补充公共服务与便民设施，其对应的实施举措包括：①增加公共活动或服务设施，其内涵为若街道两侧存在设施补充条件，如两侧建筑可推断为处于旧改更新或成片更新区域、街道两侧界面空闲可利用，则可考虑在满足实施条件的情况下，补充包括学校、公园、医疗卫生、生活服务等在内的公共服务与便民设施。但注意学校、医院等不要直接提出增加，主要考虑一些在微观层面能够实现的，如公共活动类的小微公园与居民服务类的社区服务、生活服务等设施。补充设施主要说明可能性并结合街景图像描述可能的补充区域，以供规划人员参考。
（5）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t>
  </si>
  <si>
    <t xml:space="preserve">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（5）提升步行空间质量，其对应的实施举措包括：①维护步行铺装，其内涵为对铺装损坏部分进行维修维护，且人行道宜采用现浇湿凝土、透水沥青、混凝土砌块砖等摩擦系数较大的铺装材料以满足防滑需求。;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6）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t>
  </si>
  <si>
    <t xml:space="preserve">该街道断面优化策略结果分别关联的实施举措如下：
（1）提升街道空间特色，其对应的实施举措包括：①展现历史文化特色，其内涵为对于可能为上海市历史风貌特色的街道，需以注重保护传承历史文化风貌特色为主，在历史文化风貌区内设置户外广告、招牌等设施，应当符合历史文化风貌区保护规划的要求，不得破坏建筑空间环境和景观。1. 对现有历史建筑以 “修旧如故” 为核心，采用传统工艺修复坡屋顶、砖雕、木窗等特色元素，墙面修补选用与原始材质质感、色彩一致的材料，结合街道历史脉络，可设置低调内敛的文化标识。2. 活化利用历史场景，可通过微缩景观、互动投影等轻量化方式还原场景；联合社区居民收集旧物件，在建筑退界空间打造小型 “记忆展廊”，不影响步行通行。实施过程中需严格遵守文物保护相关规定，所有改造活动需经专项审批，不得改变历史建筑主体结构与空间格局；文化元素植入需与街道功能匹配，同时考虑后期维护成本，选用耐候、易打理的材料与设施，确保历史风貌长期延续。; ②打造特色空间景观，其内涵为注重通过行道树树种与种植方式塑造街道特色。主要道路通过种植多排高大乔木形成林荫，社区道路鼓励使用色叶树与花木，按照“一街一树”进行种植，强化内部街道的识别性。对于部分存在改造空间与条件的鼓励形成富有特色的景观休闲街道，提升景观品质，激发休闲活动。 在非交通性街道沿线有实施条件处街道沿线可设置街边广场绿地，形成休憩节点，丰富空间体验。
</t>
  </si>
  <si>
    <t xml:space="preserve">该街道断面优化策略结果分别关联的实施举措如下：
（1）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（2）保障步行通行空间，未找到对应的实施举措
（3）提升步行空间质量，其对应的实施举措包括：①维护步行铺装，其内涵为对铺装损坏部分进行维修维护，且人行道宜采用现浇湿凝土、透水沥青、混凝土砌块砖等摩擦系数较大的铺装材料以满足防滑需求。;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4）提升街道空间特色，其对应的实施举措包括：①展现历史文化特色，其内涵为对于可能为上海市历史风貌特色的街道，需以注重保护传承历史文化风貌特色为主，在历史文化风貌区内设置户外广告、招牌等设施，应当符合历史文化风貌区保护规划的要求，不得破坏建筑空间环境和景观。1. 对现有历史建筑以 “修旧如故” 为核心，采用传统工艺修复坡屋顶、砖雕、木窗等特色元素，墙面修补选用与原始材质质感、色彩一致的材料，结合街道历史脉络，可设置低调内敛的文化标识。2. 活化利用历史场景，可通过微缩景观、互动投影等轻量化方式还原场景；联合社区居民收集旧物件，在建筑退界空间打造小型 “记忆展廊”，不影响步行通行。实施过程中需严格遵守文物保护相关规定，所有改造活动需经专项审批，不得改变历史建筑主体结构与空间格局；文化元素植入需与街道功能匹配，同时考虑后期维护成本，选用耐候、易打理的材料与设施，确保历史风貌长期延续。; ②打造特色空间景观，其内涵为注重通过行道树树种与种植方式塑造街道特色。主要道路通过种植多排高大乔木形成林荫，社区道路鼓励使用色叶树与花木，按照“一街一树”进行种植，强化内部街道的识别性。对于部分存在改造空间与条件的鼓励形成富有特色的景观休闲街道，提升景观品质，激发休闲活动。 在非交通性街道沿线有实施条件处街道沿线可设置街边广场绿地，形成休憩节点，丰富空间体验。
（5）改善街道秩序与尺度，其对应的实施举措包括：①规整行道树种植秩序，其内涵为街道应通过行道树、沿街建筑和围墙形成有序的空间界面。鼓励通过在道路两侧整齐的种植行道树，并采用相同的方式进行修剪，形成空间界面的第一层次。街道沿线建筑应注重相互关系，在界面宽度等方面进行协调，形成空间界面的第二层次。沿街不连续种植行道树时，应当特别注重建筑界面的有序性。; ②管控更新建筑贴线率，其内涵为街道应通过行道树、沿街建筑和围墙形成有序的空间界面。对于部分正在进行更新或存在建筑更新条件的街道，可对新建建筑或更新建筑进行建筑控制线与贴线率管控，形成与街区功能、街道活动需求相适应的街道空间界面形态，望造整齐有序或富有节奏和的律感的空间界面。; ③实施建筑退台改造，其内涵为对于正在进行更新或建筑改造可行的情况，可通过调整街道空间尺度的方式提升愉悦性。沿街建筑界面形成的街墙应保持人性化的界面高度，街墙檐口高度宜控制在15-24米，最高不宜超过30米，以维持建筑与街道空间的联系。檐口以上部位应按照1.5：1的高退比进行退台，避免对街道形成压迫感。; ④实施街道高宽比改造，其内涵为对于正在进行更新或建筑改造可行的情况，可通过调整街道空间尺度的方式提升愉悦性。塑造人性化的街墙尺度与宜人的空间高宽比。一般而言，1.5:1—1:2的高宽比较为宜人，商业功能为主的街道可适度紧凑，较窄的商业功能街高宽比可达到3:1；交通功能为主的街道和综合性街道两侧可适度开敬，高宽比宜控制在1:1-1:2。
（6）增强景观设计与配置，其对应的实施举措包括：①增加美学艺术装置，其内涵为对于存在较大利用空间且活力较强的街道，可通过增加美学艺术装置的方式增强美学吸引力。鼓励地面铺装、街道家具与其他环境设施设计艺术化。重要商业街道与特色街道人行道铺装可作为公共艺术的展示面进行多样化设计。同时鼓励在街道空间中设置公共艺术作品，采用雕塑等艺术品进行装点，设置喷泉、灯光装置等设施，从而增强空间环境吸引力。; ②增加景观性照明，其内涵为景观性照明主要针对商业功能为主的街道或是存在一定开放空间，或是两侧以围墙为主的消极界面。可在保障人行道路灯的基础上，可结合街道两侧的建筑物功能条件，合理设置其他景观性照明。包括低端光照、低光、绳灯、发光界面、发光雕塑、树木直接照明灯方式，或是结合沿街建筑物或围墙设置壁灯。; ③增加景观层次与色彩搭配，其内涵为沿路绿化宜选择本地植载，选择花木及色叶植物，增如景观次性、色彩多样性和街道识别性。绿化种植应利用不同的形态特征进行对比和衬托，注意纵向的立体轮廓线和空间变换，做到高低搭配，有起有伏，并对不同花色花期的植物相间分层配置，使植物景观丰富多彩。; ④设置景观活动场地，其内涵为商业与生括服务功能为主的街道应通过提高绿地的硬地比，协调景观与活动需求。特殊情况下，经研究论证，可适度降低绿地率要求，设置树列、树阵、耐践踏的疏林草地等绿化形式，结合景观草评、灌木种植，形成活力区域。
</t>
  </si>
  <si>
    <t xml:space="preserve">该街道断面优化策略结果分别关联的实施举措如下：
（1）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（2）保障步行通行空间，未找到对应的实施举措
（3）提升步行空间质量，其对应的实施举措包括：①维护步行铺装，其内涵为对铺装损坏部分进行维修维护，且人行道宜采用现浇湿凝土、透水沥青、混凝土砌块砖等摩擦系数较大的铺装材料以满足防滑需求。;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4）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5）提升建筑界面协调性，其对应的实施举措包括：①规整建筑界面风格，其内涵为1.对现有沿街建筑以局部优化为主，通过统一立面材质、协调色彩搭配、规整空调外机与招牌安装位置等方式，弱化不同年代建筑的风格冲突，让各类建筑在视觉上形成有机呼应，沿街不连续种植行道树的路段，需重点强化建筑界面的规整性。2. 对于正在进行更新或具备建筑更新条件的区域，新建或改造建筑需贴合街道既有空间布局，在建筑高度与风格等方面与周边现有建筑形成梯度衔接，避免与现有环境产生割裂。保持整体协调的方式包括对齐腰线和檐口，以及采用相似的材质、色彩、立面样式等。
（6）改善街道秩序与尺度，其对应的实施举措包括：①规整行道树种植秩序，其内涵为街道应通过行道树、沿街建筑和围墙形成有序的空间界面。鼓励通过在道路两侧整齐的种植行道树，并采用相同的方式进行修剪，形成空间界面的第一层次。街道沿线建筑应注重相互关系，在界面宽度等方面进行协调，形成空间界面的第二层次。沿街不连续种植行道树时，应当特别注重建筑界面的有序性。; ②管控更新建筑贴线率，其内涵为街道应通过行道树、沿街建筑和围墙形成有序的空间界面。对于部分正在进行更新或存在建筑更新条件的街道，可对新建建筑或更新建筑进行建筑控制线与贴线率管控，形成与街区功能、街道活动需求相适应的街道空间界面形态，望造整齐有序或富有节奏和的律感的空间界面。; ③实施建筑退台改造，其内涵为对于正在进行更新或建筑改造可行的情况，可通过调整街道空间尺度的方式提升愉悦性。沿街建筑界面形成的街墙应保持人性化的界面高度，街墙檐口高度宜控制在15-24米，最高不宜超过30米，以维持建筑与街道空间的联系。檐口以上部位应按照1.5：1的高退比进行退台，避免对街道形成压迫感。; ④实施街道高宽比改造，其内涵为对于正在进行更新或建筑改造可行的情况，可通过调整街道空间尺度的方式提升愉悦性。塑造人性化的街墙尺度与宜人的空间高宽比。一般而言，1.5:1—1:2的高宽比较为宜人，商业功能为主的街道可适度紧凑，较窄的商业功能街高宽比可达到3:1；交通功能为主的街道和综合性街道两侧可适度开敬，高宽比宜控制在1:1-1:2。
（7）增强景观设计与配置，其对应的实施举措包括：①增加美学艺术装置，其内涵为对于存在较大利用空间且活力较强的街道，可通过增加美学艺术装置的方式增强美学吸引力。鼓励地面铺装、街道家具与其他环境设施设计艺术化。重要商业街道与特色街道人行道铺装可作为公共艺术的展示面进行多样化设计。同时鼓励在街道空间中设置公共艺术作品，采用雕塑等艺术品进行装点，设置喷泉、灯光装置等设施，从而增强空间环境吸引力。; ②增加景观性照明，其内涵为景观性照明主要针对商业功能为主的街道或是存在一定开放空间，或是两侧以围墙为主的消极界面。可在保障人行道路灯的基础上，可结合街道两侧的建筑物功能条件，合理设置其他景观性照明。包括低端光照、低光、绳灯、发光界面、发光雕塑、树木直接照明灯方式，或是结合沿街建筑物或围墙设置壁灯。; ③增加景观层次与色彩搭配，其内涵为沿路绿化宜选择本地植载，选择花木及色叶植物，增如景观次性、色彩多样性和街道识别性。绿化种植应利用不同的形态特征进行对比和衬托，注意纵向的立体轮廓线和空间变换，做到高低搭配，有起有伏，并对不同花色花期的植物相间分层配置，使植物景观丰富多彩。; ④设置景观活动场地，其内涵为商业与生括服务功能为主的街道应通过提高绿地的硬地比，协调景观与活动需求。特殊情况下，经研究论证，可适度降低绿地率要求，设置树列、树阵、耐践踏的疏林草地等绿化形式，结合景观草评、灌木种植，形成活力区域。
（8）美化建筑细部，其对应的实施举措包括：①实施建筑入口改造，其内涵为若沿街建筑正在更新或存在更新条件，可对局部立面进行细部更新设计。鼓励沿街建筑提供精美、丰富的细节，对建筑入口进行重点设计。近人区域应通过建筑进深变化、富有质感的立面材质、窗户样式以及细部装饰，创造细腻的光影关系，强化雕塑感，建立建筑与行人之间丰富的视觉交流，使建筑显得充满人性。各类人行入口应当易于识别，鼓励入口及其他相关建筑元素，如门前台阶、雨篷、门前绿化等，结合周边情况形成凸出与收进，鼓励宽窄入口交替变化；; ②增加立面细节设计，其内涵为若沿街建筑正在更新或存在更新条件，可对局部立面进行细部更新设计。鼓励沿街建筑立面设计形成清晰的纵向和横向立面分段，并保持整体协调。立面纵向分段的方式包括对立面材质、色彩、划分方式、窗洞样式、窗框装饰、线脚大型橱商展示内容等进行变化；横向分段可通过设置腰线、出挑、顶层退后等方式。商业街道与生活服务功能为主的街道沿街建筑立面设计纵向分段以25-40米为宜，鼓励首层店面进一步细分，针对步行速度增加视觉的丰富性和街道空间的韵律感。3.不进行纵向分段的大型建筑应通过增加精美的建筑细节化解建筑尺度，在保持整体性的同时增加局部趣味性。增加立面细节的方式，包括形成0.3-0.5米的小尺度凸凹变化、强化建筑细部刻画、设查凸窗和阳台等立面元素等。鼓励设置立柱、壁灯等元素强化立面纵向韵律感等
</t>
  </si>
  <si>
    <t xml:space="preserve">该街道断面优化策略结果分别关联的实施举措如下：
（1）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2）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t>
  </si>
  <si>
    <t xml:space="preserve">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5）提升建筑界面协调性，其对应的实施举措包括：①规整建筑界面风格，其内涵为1.对现有沿街建筑以局部优化为主，通过统一立面材质、协调色彩搭配、规整空调外机与招牌安装位置等方式，弱化不同年代建筑的风格冲突，让各类建筑在视觉上形成有机呼应，沿街不连续种植行道树的路段，需重点强化建筑界面的规整性。2. 对于正在进行更新或具备建筑更新条件的区域，新建或改造建筑需贴合街道既有空间布局，在建筑高度与风格等方面与周边现有建筑形成梯度衔接，避免与现有环境产生割裂。保持整体协调的方式包括对齐腰线和檐口，以及采用相似的材质、色彩、立面样式等。
（6）改善街道秩序与尺度，其对应的实施举措包括：①规整行道树种植秩序，其内涵为街道应通过行道树、沿街建筑和围墙形成有序的空间界面。鼓励通过在道路两侧整齐的种植行道树，并采用相同的方式进行修剪，形成空间界面的第一层次。街道沿线建筑应注重相互关系，在界面宽度等方面进行协调，形成空间界面的第二层次。沿街不连续种植行道树时，应当特别注重建筑界面的有序性。; ②管控更新建筑贴线率，其内涵为街道应通过行道树、沿街建筑和围墙形成有序的空间界面。对于部分正在进行更新或存在建筑更新条件的街道，可对新建建筑或更新建筑进行建筑控制线与贴线率管控，形成与街区功能、街道活动需求相适应的街道空间界面形态，望造整齐有序或富有节奏和的律感的空间界面。; ③实施建筑退台改造，其内涵为对于正在进行更新或建筑改造可行的情况，可通过调整街道空间尺度的方式提升愉悦性。沿街建筑界面形成的街墙应保持人性化的界面高度，街墙檐口高度宜控制在15-24米，最高不宜超过30米，以维持建筑与街道空间的联系。檐口以上部位应按照1.5：1的高退比进行退台，避免对街道形成压迫感。; ④实施街道高宽比改造，其内涵为对于正在进行更新或建筑改造可行的情况，可通过调整街道空间尺度的方式提升愉悦性。塑造人性化的街墙尺度与宜人的空间高宽比。一般而言，1.5:1—1:2的高宽比较为宜人，商业功能为主的街道可适度紧凑，较窄的商业功能街高宽比可达到3:1；交通功能为主的街道和综合性街道两侧可适度开敬，高宽比宜控制在1:1-1:2。
</t>
  </si>
  <si>
    <t xml:space="preserve">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3）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t>
  </si>
  <si>
    <t xml:space="preserve">该街道断面优化策略结果分别关联的实施举措如下：
（1）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2）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t>
  </si>
  <si>
    <t xml:space="preserve">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5）完善人身安全保障，其对应的实施举措包括：①增加施工安全防护，其内涵为特别注意，如果施工行为已经有围挡或是围墙设置，则不需要重复提出围挡的优化策略，如果施工已经满足下面给出的参考策略，也不需要给出。则根据《上海市建设工程文明施工管理规定 》，施工应符合以下几种规定：1.围挡设置：（一）采用符合规定强度的硬质材料，基础牢固，表面整洁和美观；（二）管线工程的围挡高度不得低于 1.8 米，其他建设工程的围挡高度不得低于 2 米。（三）距离住宅、医院、学校等建筑物不足 5 米的施工现场，设置具有降噪功能的围挡。2.围网和脚手架设置：除管线工程以及爆破拆除作业外，施工现场脚手架外侧应当设置整齐、清洁的密目式安全网。脚手架杆件应当涂装规定颜色的警示漆，并不得有明显锈迹。 3.通行安全保障措施：建设工程项目的外立面紧邻人行道或者车行道的（这种情况指施工项目因外立面修缮只能占用人行道，则需要行人在下面通行），施工单位应当在该道路上方搭建坚固的安全天棚，并设置必要的警示和引导标志。因建设工程施工需要，对道路实施全部封闭、部分封闭或者减少车行道，影响行人出行安全的，施工单位应当设置安全通道；临时占用施工工地以外的道路或者场地的，施工单位应当设置围挡予以封闭。注意如果施工项目已经有效保障了步行通行空间（已有围挡或围墙有效隔离了步行空间，也就是说施工明显在步行空间的外侧或是围墙背后），则不需要提出额外的非必须措施。再次注意，并非看到施工现象就表明施工外露，能够看到工程结构与施工立面是正常的，一定是紧邻步行空间两侧且没有防护（围墙、标识等）的情况下才属于防护较差，由围墙或是围挡隔离的施工一般属于防护较好。
</t>
  </si>
  <si>
    <t xml:space="preserve">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t>
  </si>
  <si>
    <t xml:space="preserve">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5）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（6）保障步行通行空间，未找到对应的实施举措
（7）提升步行空间质量，其对应的实施举措包括：①维护步行铺装，其内涵为对铺装损坏部分进行维修维护，且人行道宜采用现浇湿凝土、透水沥青、混凝土砌块砖等摩擦系数较大的铺装材料以满足防滑需求。;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8）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t>
  </si>
  <si>
    <t xml:space="preserve">该街道断面优化策略结果分别关联的实施举措如下：
（1）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（2）保障步行通行空间，未找到对应的实施举措
（3）提升步行空间质量，其对应的实施举措包括：①维护步行铺装，其内涵为对铺装损坏部分进行维修维护，且人行道宜采用现浇湿凝土、透水沥青、混凝土砌块砖等摩擦系数较大的铺装材料以满足防滑需求。;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4）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t>
  </si>
  <si>
    <t xml:space="preserve">该街道断面优化策略结果分别关联的实施举措如下：
（1）保障连通路径，其对应的实施举措包括：①恢复或增设人行通道，其内涵为对于人为或是施工导致的人行通道完全受阻的情况，应尽快恢复人行通道，或是在设置防护措施的前提下在一侧独立开辟新的人行通道。
（2）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5）完善人身安全保障，其对应的实施举措包括：①增加施工安全防护，其内涵为特别注意，如果施工行为已经有围挡或是围墙设置，则不需要重复提出围挡的优化策略，如果施工已经满足下面给出的参考策略，也不需要给出。则根据《上海市建设工程文明施工管理规定 》，施工应符合以下几种规定：1.围挡设置：（一）采用符合规定强度的硬质材料，基础牢固，表面整洁和美观；（二）管线工程的围挡高度不得低于 1.8 米，其他建设工程的围挡高度不得低于 2 米。（三）距离住宅、医院、学校等建筑物不足 5 米的施工现场，设置具有降噪功能的围挡。2.围网和脚手架设置：除管线工程以及爆破拆除作业外，施工现场脚手架外侧应当设置整齐、清洁的密目式安全网。脚手架杆件应当涂装规定颜色的警示漆，并不得有明显锈迹。 3.通行安全保障措施：建设工程项目的外立面紧邻人行道或者车行道的（这种情况指施工项目因外立面修缮只能占用人行道，则需要行人在下面通行），施工单位应当在该道路上方搭建坚固的安全天棚，并设置必要的警示和引导标志。因建设工程施工需要，对道路实施全部封闭、部分封闭或者减少车行道，影响行人出行安全的，施工单位应当设置安全通道；临时占用施工工地以外的道路或者场地的，施工单位应当设置围挡予以封闭。注意如果施工项目已经有效保障了步行通行空间（已有围挡或围墙有效隔离了步行空间，也就是说施工明显在步行空间的外侧或是围墙背后），则不需要提出额外的非必须措施。再次注意，并非看到施工现象就表明施工外露，能够看到工程结构与施工立面是正常的，一定是紧邻步行空间两侧且没有防护（围墙、标识等）的情况下才属于防护较差，由围墙或是围挡隔离的施工一般属于防护较好。
（6）补充公共服务与便民设施，其对应的实施举措包括：①增加公共活动或服务设施，其内涵为若街道两侧存在设施补充条件，如两侧建筑可推断为处于旧改更新或成片更新区域、街道两侧界面空闲可利用，则可考虑在满足实施条件的情况下，补充包括学校、公园、医疗卫生、生活服务等在内的公共服务与便民设施。但注意学校、医院等不要直接提出增加，主要考虑一些在微观层面能够实现的，如公共活动类的小微公园与居民服务类的社区服务、生活服务等设施。补充设施主要说明可能性并结合街景图像描述可能的补充区域，以供规划人员参考。
</t>
  </si>
  <si>
    <t xml:space="preserve">该街道断面优化策略结果分别关联的实施举措如下：
（1）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2）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3）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4）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5）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6）完善人身安全保障，其对应的实施举措包括：①增加施工安全防护，其内涵为特别注意，如果施工行为已经有围挡或是围墙设置，则不需要重复提出围挡的优化策略，如果施工已经满足下面给出的参考策略，也不需要给出。则根据《上海市建设工程文明施工管理规定 》，施工应符合以下几种规定：1.围挡设置：（一）采用符合规定强度的硬质材料，基础牢固，表面整洁和美观；（二）管线工程的围挡高度不得低于 1.8 米，其他建设工程的围挡高度不得低于 2 米。（三）距离住宅、医院、学校等建筑物不足 5 米的施工现场，设置具有降噪功能的围挡。2.围网和脚手架设置：除管线工程以及爆破拆除作业外，施工现场脚手架外侧应当设置整齐、清洁的密目式安全网。脚手架杆件应当涂装规定颜色的警示漆，并不得有明显锈迹。 3.通行安全保障措施：建设工程项目的外立面紧邻人行道或者车行道的（这种情况指施工项目因外立面修缮只能占用人行道，则需要行人在下面通行），施工单位应当在该道路上方搭建坚固的安全天棚，并设置必要的警示和引导标志。因建设工程施工需要，对道路实施全部封闭、部分封闭或者减少车行道，影响行人出行安全的，施工单位应当设置安全通道；临时占用施工工地以外的道路或者场地的，施工单位应当设置围挡予以封闭。注意如果施工项目已经有效保障了步行通行空间（已有围挡或围墙有效隔离了步行空间，也就是说施工明显在步行空间的外侧或是围墙背后），则不需要提出额外的非必须措施。再次注意，并非看到施工现象就表明施工外露，能够看到工程结构与施工立面是正常的，一定是紧邻步行空间两侧且没有防护（围墙、标识等）的情况下才属于防护较差，由围墙或是围挡隔离的施工一般属于防护较好。
</t>
  </si>
  <si>
    <t xml:space="preserve">该街道断面优化策略结果分别关联的实施举措如下：
（1）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2）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5）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（6）保障步行通行空间，未找到对应的实施举措
（7）提升步行空间质量，其对应的实施举措包括：①维护步行铺装，其内涵为对铺装损坏部分进行维修维护，且人行道宜采用现浇湿凝土、透水沥青、混凝土砌块砖等摩擦系数较大的铺装材料以满足防滑需求。;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8）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t>
  </si>
  <si>
    <t xml:space="preserve">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（3）提升步行空间质量，其对应的实施举措包括：①维护步行铺装，其内涵为对铺装损坏部分进行维修维护，且人行道宜采用现浇湿凝土、透水沥青、混凝土砌块砖等摩擦系数较大的铺装材料以满足防滑需求。;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4）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t>
  </si>
  <si>
    <t xml:space="preserve">该街道断面优化策略结果分别关联的实施举措如下：
（1）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2）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3）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4）补充街道服务设施，其对应的实施举措包括：①增加休憩服务设施，其内涵为保障步行空间宽度的前提下，如存在较大可利用空间：可结合设施带布置公共座椅等休憩服务设施。公共活动较为集中的道路，可根据条件设置休憩节点，休憩节点可结合设施带、绿化带、停车带设置。对于商业服务功能为主的街道，应对人行道与退界空间进行一体化设计，结合商业界面布置休憩服务设施。除餐饮特色街道外，开放式建筑前区宽度不宜大于2米，使行人可以接近商业展示橱窗。餐饮特色街道可设置宽度在3-5米的建筑前区为室外餐饮区域；; ②增加出行服务设施，其内涵为一般街道，在保障步行空间宽度的前提下，如存在较多的居民出行服务需求，可结合设施带提供自行车停放架、信息设施等与日常生活出行密切的街道设施。在道路交叉口、轨道交通入口等步行交通密集区可设置公共地图、介绍标志、导向标识、公共钟表等为行人提供各类指引信息的公共标识。
在人流量较大的在道路交叉口、轨道交通入口等步行交通密集区，可设置公共地图、介绍标志、导向标识等为行人提供各类指引信息的公共标识。
（5）改善街道秩序与尺度，其对应的实施举措包括：①规整行道树种植秩序，其内涵为街道应通过行道树、沿街建筑和围墙形成有序的空间界面。鼓励通过在道路两侧整齐的种植行道树，并采用相同的方式进行修剪，形成空间界面的第一层次。街道沿线建筑应注重相互关系，在界面宽度等方面进行协调，形成空间界面的第二层次。沿街不连续种植行道树时，应当特别注重建筑界面的有序性。; ②管控更新建筑贴线率，其内涵为街道应通过行道树、沿街建筑和围墙形成有序的空间界面。对于部分正在进行更新或存在建筑更新条件的街道，可对新建建筑或更新建筑进行建筑控制线与贴线率管控，形成与街区功能、街道活动需求相适应的街道空间界面形态，望造整齐有序或富有节奏和的律感的空间界面。; ③实施建筑退台改造，其内涵为对于正在进行更新或建筑改造可行的情况，可通过调整街道空间尺度的方式提升愉悦性。沿街建筑界面形成的街墙应保持人性化的界面高度，街墙檐口高度宜控制在15-24米，最高不宜超过30米，以维持建筑与街道空间的联系。檐口以上部位应按照1.5：1的高退比进行退台，避免对街道形成压迫感。; ④实施街道高宽比改造，其内涵为对于正在进行更新或建筑改造可行的情况，可通过调整街道空间尺度的方式提升愉悦性。塑造人性化的街墙尺度与宜人的空间高宽比。一般而言，1.5:1—1:2的高宽比较为宜人，商业功能为主的街道可适度紧凑，较窄的商业功能街高宽比可达到3:1；交通功能为主的街道和综合性街道两侧可适度开敬，高宽比宜控制在1:1-1:2。
</t>
  </si>
  <si>
    <t xml:space="preserve">该街道断面优化策略结果分别关联的实施举措如下：
（1）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2）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3）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4）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5）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6）补充街道服务设施，其对应的实施举措包括：①增加休憩服务设施，其内涵为保障步行空间宽度的前提下，如存在较大可利用空间：可结合设施带布置公共座椅等休憩服务设施。公共活动较为集中的道路，可根据条件设置休憩节点，休憩节点可结合设施带、绿化带、停车带设置。对于商业服务功能为主的街道，应对人行道与退界空间进行一体化设计，结合商业界面布置休憩服务设施。除餐饮特色街道外，开放式建筑前区宽度不宜大于2米，使行人可以接近商业展示橱窗。餐饮特色街道可设置宽度在3-5米的建筑前区为室外餐饮区域；; ②增加出行服务设施，其内涵为一般街道，在保障步行空间宽度的前提下，如存在较多的居民出行服务需求，可结合设施带提供自行车停放架、信息设施等与日常生活出行密切的街道设施。在道路交叉口、轨道交通入口等步行交通密集区可设置公共地图、介绍标志、导向标识、公共钟表等为行人提供各类指引信息的公共标识。
在人流量较大的在道路交叉口、轨道交通入口等步行交通密集区，可设置公共地图、介绍标志、导向标识等为行人提供各类指引信息的公共标识。
</t>
  </si>
  <si>
    <t xml:space="preserve">该街道断面优化策略结果分别关联的实施举措如下：
（1）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2）优化路网服务水平，其对应的实施举措包括：①加密路网，其内涵为若街道两侧存在能够基本确定处于旧改更新区域，或是可见的成片更新地块，则可考虑加密路网以提升可步行性。加密路网主要说明可能性并结合街景图像描述可能的街道加密区域（街道哪一侧），以供规划人员参考。
（3）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4）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5）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6）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t>
  </si>
  <si>
    <t xml:space="preserve">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3）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4）强化机动交通隔离，其对应的实施举措包括：①增加人行道隔离设施，其内涵为在满足人行过街发施配置要求及沿路上下客需求的前提下，车速较快和车流量较大的路段设置隔离带，对机动车与路侧的非机动车及行人进行快慢分离。次干路及以上等级道路的机非网离设施可采用网离桩、栅栏或绿化带；交通量较大并且单侧设五两条及以上的非机动车道的支路，宜采用占地较少的离或栅栏。
（5）保障步行通行空间，未找到对应的实施举措
</t>
  </si>
  <si>
    <t xml:space="preserve">该街道断面优化策略结果分别关联的实施举措如下：
（1）保障连通路径，其对应的实施举措包括：①恢复或增设人行通道，其内涵为对于人为或是施工导致的人行通道完全受阻的情况，应尽快恢复人行通道，或是在设置防护措施的前提下在一侧独立开辟新的人行通道。
（2）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t>
  </si>
  <si>
    <t xml:space="preserve">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补充公共服务与便民设施，其对应的实施举措包括：①增加公共活动或服务设施，其内涵为若街道两侧存在设施补充条件，如两侧建筑可推断为处于旧改更新或成片更新区域、街道两侧界面空闲可利用，则可考虑在满足实施条件的情况下，补充包括学校、公园、医疗卫生、生活服务等在内的公共服务与便民设施。但注意学校、医院等不要直接提出增加，主要考虑一些在微观层面能够实现的，如公共活动类的小微公园与居民服务类的社区服务、生活服务等设施。补充设施主要说明可能性并结合街景图像描述可能的补充区域，以供规划人员参考。
（3）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t>
  </si>
  <si>
    <t xml:space="preserve">该街道断面优化策略结果分别关联的实施举措如下：
（1）保障连通路径，其对应的实施举措包括：①恢复或增设人行通道，其内涵为对于人为或是施工导致的人行通道完全受阻的情况，应尽快恢复人行通道，或是在设置防护措施的前提下在一侧独立开辟新的人行通道。
（2）提升过街便捷性，其对应的实施举措包括：①增加行人过街设施，其内涵为仅在必要时增加人行过街设施，当街道宽度过宽，且在可见范围内较远距离均没有过街路口及其他过街设施的情况下，可提出增加过街设施的策略。
（3）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4）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t>
  </si>
  <si>
    <t xml:space="preserve">该街道断面优化策略结果分别关联的实施举措如下：
（1）补充公共服务与便民设施，其对应的实施举措包括：①增加公共活动或服务设施，其内涵为若街道两侧存在设施补充条件，如两侧建筑可推断为处于旧改更新或成片更新区域、街道两侧界面空闲可利用，则可考虑在满足实施条件的情况下，补充包括学校、公园、医疗卫生、生活服务等在内的公共服务与便民设施。但注意学校、医院等不要直接提出增加，主要考虑一些在微观层面能够实现的，如公共活动类的小微公园与居民服务类的社区服务、生活服务等设施。补充设施主要说明可能性并结合街景图像描述可能的补充区域，以供规划人员参考。
（2）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3）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4）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5）提升街道空间特色，其对应的实施举措包括：①展现历史文化特色，其内涵为对于可能为上海市历史风貌特色的街道，需以注重保护传承历史文化风貌特色为主，在历史文化风貌区内设置户外广告、招牌等设施，应当符合历史文化风貌区保护规划的要求，不得破坏建筑空间环境和景观。1. 对现有历史建筑以 “修旧如故” 为核心，采用传统工艺修复坡屋顶、砖雕、木窗等特色元素，墙面修补选用与原始材质质感、色彩一致的材料，结合街道历史脉络，可设置低调内敛的文化标识。2. 活化利用历史场景，可通过微缩景观、互动投影等轻量化方式还原场景；联合社区居民收集旧物件，在建筑退界空间打造小型 “记忆展廊”，不影响步行通行。实施过程中需严格遵守文物保护相关规定，所有改造活动需经专项审批，不得改变历史建筑主体结构与空间格局；文化元素植入需与街道功能匹配，同时考虑后期维护成本，选用耐候、易打理的材料与设施，确保历史风貌长期延续。; ②打造特色空间景观，其内涵为注重通过行道树树种与种植方式塑造街道特色。主要道路通过种植多排高大乔木形成林荫，社区道路鼓励使用色叶树与花木，按照“一街一树”进行种植，强化内部街道的识别性。对于部分存在改造空间与条件的鼓励形成富有特色的景观休闲街道，提升景观品质，激发休闲活动。 在非交通性街道沿线有实施条件处街道沿线可设置街边广场绿地，形成休憩节点，丰富空间体验。
（6）改善街道秩序与尺度，其对应的实施举措包括：①规整行道树种植秩序，其内涵为街道应通过行道树、沿街建筑和围墙形成有序的空间界面。鼓励通过在道路两侧整齐的种植行道树，并采用相同的方式进行修剪，形成空间界面的第一层次。街道沿线建筑应注重相互关系，在界面宽度等方面进行协调，形成空间界面的第二层次。沿街不连续种植行道树时，应当特别注重建筑界面的有序性。; ②管控更新建筑贴线率，其内涵为街道应通过行道树、沿街建筑和围墙形成有序的空间界面。对于部分正在进行更新或存在建筑更新条件的街道，可对新建建筑或更新建筑进行建筑控制线与贴线率管控，形成与街区功能、街道活动需求相适应的街道空间界面形态，望造整齐有序或富有节奏和的律感的空间界面。; ③实施建筑退台改造，其内涵为对于正在进行更新或建筑改造可行的情况，可通过调整街道空间尺度的方式提升愉悦性。沿街建筑界面形成的街墙应保持人性化的界面高度，街墙檐口高度宜控制在15-24米，最高不宜超过30米，以维持建筑与街道空间的联系。檐口以上部位应按照1.5：1的高退比进行退台，避免对街道形成压迫感。; ④实施街道高宽比改造，其内涵为对于正在进行更新或建筑改造可行的情况，可通过调整街道空间尺度的方式提升愉悦性。塑造人性化的街墙尺度与宜人的空间高宽比。一般而言，1.5:1—1:2的高宽比较为宜人，商业功能为主的街道可适度紧凑，较窄的商业功能街高宽比可达到3:1；交通功能为主的街道和综合性街道两侧可适度开敬，高宽比宜控制在1:1-1:2。
（7）补充活动性空间，其对应的实施举措包括：①增加建筑退界活化利用，其内涵为提升空间活动承载能力需依托街道存量空间优化，优先盘活边角地、建筑退界空间等闲置资源。鼓励商业街道与社区服务街道沿街建筑首层、退界空间与人行道保持相同标高，形成开放、连续的空内外活动空间。对无退界的临街建筑，通过社区协商规范商户借用人行道行为，在保障步行通行的前提下，预留适量空间供临时活动。; ②规范设置商业活动区，其内涵为提升空间活动承载能力需依托街道存量空间优化，优先盘活边角地、建筑退界空间等闲置资源。允许沿街设置商业活动空间，在街道空间允许的情况下，商业街道与生活服务街道沿线可结合设施带、街面微空间设置商业活动区域，增加街道活跃度。规范沿街商业活动区域，避免小贩占路影响交通。居住为主的街道需控制活动空间规模与噪音，避免影响居民日常生活，交通为主的街道优先保障通行效率，不设置易造成拥堵的活动设施。
（8）增强景观设计与配置，其对应的实施举措包括：①增加美学艺术装置，其内涵为对于存在较大利用空间且活力较强的街道，可通过增加美学艺术装置的方式增强美学吸引力。鼓励地面铺装、街道家具与其他环境设施设计艺术化。重要商业街道与特色街道人行道铺装可作为公共艺术的展示面进行多样化设计。同时鼓励在街道空间中设置公共艺术作品，采用雕塑等艺术品进行装点，设置喷泉、灯光装置等设施，从而增强空间环境吸引力。; ②增加景观性照明，其内涵为景观性照明主要针对商业功能为主的街道或是存在一定开放空间，或是两侧以围墙为主的消极界面。可在保障人行道路灯的基础上，可结合街道两侧的建筑物功能条件，合理设置其他景观性照明。包括低端光照、低光、绳灯、发光界面、发光雕塑、树木直接照明灯方式，或是结合沿街建筑物或围墙设置壁灯。; ③增加景观层次与色彩搭配，其内涵为沿路绿化宜选择本地植载，选择花木及色叶植物，增如景观次性、色彩多样性和街道识别性。绿化种植应利用不同的形态特征进行对比和衬托，注意纵向的立体轮廓线和空间变换，做到高低搭配，有起有伏，并对不同花色花期的植物相间分层配置，使植物景观丰富多彩。; ④设置景观活动场地，其内涵为商业与生括服务功能为主的街道应通过提高绿地的硬地比，协调景观与活动需求。特殊情况下，经研究论证，可适度降低绿地率要求，设置树列、树阵、耐践踏的疏林草地等绿化形式，结合景观草评、灌木种植，形成活力区域。
</t>
  </si>
  <si>
    <t>优化策略提出</t>
    <phoneticPr fontId="2" type="noConversion"/>
  </si>
  <si>
    <t>实施举措提取</t>
    <phoneticPr fontId="2" type="noConversion"/>
  </si>
  <si>
    <t>实施举措前置参考信息</t>
    <phoneticPr fontId="2" type="noConversion"/>
  </si>
  <si>
    <t>第一部分 - 前置参考信息： 1. 针对街道可步行性舒适性中机动交通隔离不足的问题，应采用强化机动交通隔离，因其内涵是针对交通主导型街道明确交通流空间边界，优化机动交通与慢行系统的通行组织逻辑，提升通行秩序并增强慢行安全保障，适配该交通性街道的高车流量特征；2. 针对街道可步行性舒适性中街道家具设施不足的问题，因该街道为交通性街道，根据规则必须排除补充服务设施类策略（包括补充天气缓冲设施、补充街道服务设施等），故不提出；3. 针对街道可步行性愉悦性中多样性与复杂性不足、活力与活动水平不足的问题，因该街道为交通性街道，规则明确无需考虑愉悦性层级优化策略，故不提出；4. 针对街道可步行性安全性中自然监视不足的问题，因该问题属于轻微问题，根据规则无需提出优化策略 第二部分 - 该街道断面优化策略结果分别关联的实施举措如下： （1）强化机动交通隔离，其对应的实施举措包括：①增加人行道隔离设施，其内涵为在满足人行过街发施配置要求及沿路上下客需求的前提下，车速较快和车流量较大的路段设置隔离带，对机动车与路侧的非机动车及行人进行快慢分离。次干路及以上等级道路的机非网离设施可采用网离桩、栅栏或绿化带；交通量较大并且单侧设五两条及以上的非机动车道的支路，宜采用占地较少的离或栅栏。</t>
  </si>
  <si>
    <t>第一部分 - 前置参考信息： 1. 针对街道可步行性安全性中自然监视不足的问题，应采用增强街道可见性，因该策略能强化街道的自然监视能力，提升步行空间视线通透性与照明覆盖，减少遮挡干扰，结合街景图像显示高架桥遮挡导致视线受阻的现实条件，需通过改善视线通透性来增强安全感知；2. 针对街道可步行性舒适性中步行空间条件较差的问题，应采用提升步行空间质量，因该策略能优化步行空间的整体性，减少步行空间的不合理分割和割裂，但考虑到人行道宽度不足且两侧界面为封闭建筑，该策略实施需谨慎评估空间承载能力；3. 针对街道可步行性舒适性中街道家具设施不足的问题，应采用补充天气缓冲设施，因该策略能提升步行环境的天气遮护适配度，但受限于人行道宽度狭窄，需结合实际空间条件探索适配方式；4. 针对街道可步行性愉悦性中多样性与复杂性不足的问题，应采用提升街道空间特色，因该策略能强化街道的独特辨识度与步行愉悦性，但需立足现有建筑本底条件推进，避免脱离现实的刻意塑造；5. 针对街道可步行性愉悦性中建筑一致性与尺度不适宜的问题，应采用改善街道秩序与尺度，因该策略能营造适宜且有序的街道空间氛围，结合街景图像显示的高架桥与建筑界面不协调情况，需适配街道的功能属性调整空间尺度的适宜性；6. 针对街道可步行性愉悦性中美学吸引力不足的问题，应采用增强景观设计与配置，因该策略能构建更具层次的视觉氛围，为步行环境补充鲜活的局部视觉亮点，但需结合现有景观基础推进；7. 针对街道可步行性愉悦性中活力与活动水平不足的问题，因宏观街区已满足需求，无需提出补充活动性空间和丰富街道活动组织等策略；8. 针对街区可步行性问题，因宏观街区已满足需求，无需提出补充街道服务设施、补充公共服务与便民设施、补充商业服务设施、优化路网服务水平等策略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3）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4）提升街道空间特色，其对应的实施举措包括：①展现历史文化特色，其内涵为对于可能为上海市历史风貌特色的街道，需以注重保护传承历史文化风貌特色为主，在历史文化风貌区内设置户外广告、招牌等设施，应当符合历史文化风貌区保护规划的要求，不得破坏建筑空间环境和景观。1. 对现有历史建筑以 “修旧如故” 为核心，采用传统工艺修复坡屋顶、砖雕、木窗等特色元素，墙面修补选用与原始材质质感、色彩一致的材料，结合街道历史脉络，可设置低调内敛的文化标识。2. 活化利用历史场景，可通过微缩景观、互动投影等轻量化方式还原场景；联合社区居民收集旧物件，在建筑退界空间打造小型 “记忆展廊”，不影响步行通行。实施过程中需严格遵守文物保护相关规定，所有改造活动需经专项审批，不得改变历史建筑主体结构与空间格局；文化元素植入需与街道功能匹配，同时考虑后期维护成本，选用耐候、易打理的材料与设施，确保历史风貌长期延续。; ②打造特色空间景观，其内涵为注重通过行道树树种与种植方式塑造街道特色。主要道路通过种植多排高大乔木形成林荫，社区道路鼓励使用色叶树与花木，按照“一街一树”进行种植，强化内部街道的识别性。对于部分存在改造空间与条件的鼓励形成富有特色的景观休闲街道，提升景观品质，激发休闲活动。 在非交通性街道沿线有实施条件处街道沿线可设置街边广场绿地，形成休憩节点，丰富空间体验。 （5）改善街道秩序与尺度，其对应的实施举措包括：①规整行道树种植秩序，其内涵为街道应通过行道树、沿街建筑和围墙形成有序的空间界面。鼓励通过在道路两侧整齐的种植行道树，并采用相同的方式进行修剪，形成空间界面的第一层次。街道沿线建筑应注重相互关系，在界面宽度等方面进行协调，形成空间界面的第二层次。沿街不连续种植行道树时，应当特别注重建筑界面的有序性。; ②管控更新建筑贴线率，其内涵为街道应通过行道树、沿街建筑和围墙形成有序的空间界面。对于部分正在进行更新或存在建筑更新条件的街道，可对新建建筑或更新建筑进行建筑控制线与贴线率管控，形成与街区功能、街道活动需求相适应的街道空间界面形态，望造整齐有序或富有节奏和的律感的空间界面。; ③实施建筑退台改造，其内涵为对于正在进行更新或建筑改造可行的情况，可通过调整街道空间尺度的方式提升愉悦性。沿街建筑界面形成的街墙应保持人性化的界面高度，街墙檐口高度宜控制在15-24米，最高不宜超过30米，以维持建筑与街道空间的联系。檐口以上部位应按照1.5：1的高退比进行退台，避免对街道形成压迫感。; ④实施街道高宽比改造，其内涵为对于正在进行更新或建筑改造可行的情况，可通过调整街道空间尺度的方式提升愉悦性。塑造人性化的街墙尺度与宜人的空间高宽比。一般而言，1.5:1—1:2的高宽比较为宜人，商业功能为主的街道可适度紧凑，较窄的商业功能街高宽比可达到3:1；交通功能为主的街道和综合性街道两侧可适度开敬，高宽比宜控制在1:1-1:2。 （6）增强景观设计与配置，其对应的实施举措包括：①增加美学艺术装置，其内涵为对于存在较大利用空间且活力较强的街道，可通过增加美学艺术装置的方式增强美学吸引力。鼓励地面铺装、街道家具与其他环境设施设计艺术化。重要商业街道与特色街道人行道铺装可作为公共艺术的展示面进行多样化设计。同时鼓励在街道空间中设置公共艺术作品，采用雕塑等艺术品进行装点，设置喷泉、灯光装置等设施，从而增强空间环境吸引力。; ②增加景观性照明，其内涵为景观性照明主要针对商业功能为主的街道或是存在一定开放空间，或是两侧以围墙为主的消极界面。可在保障人行道路灯的基础上，可结合街道两侧的建筑物功能条件，合理设置其他景观性照明。包括低端光照、低光、绳灯、发光界面、发光雕塑、树木直接照明灯方式，或是结合沿街建筑物或围墙设置壁灯。; ③增加景观层次与色彩搭配，其内涵为沿路绿化宜选择本地植载，选择花木及色叶植物，增如景观次性、色彩多样性和街道识别性。绿化种植应利用不同的形态特征进行对比和衬托，注意纵向的立体轮廓线和空间变换，做到高低搭配，有起有伏，并对不同花色花期的植物相间分层配置，使植物景观丰富多彩。; ④设置景观活动场地，其内涵为商业与生括服务功能为主的街道应通过提高绿地的硬地比，协调景观与活动需求。特殊情况下，经研究论证，可适度降低绿地率要求，设置树列、树阵、耐践踏的疏林草地等绿化形式，结合景观草评、灌木种植，形成活力区域。</t>
  </si>
  <si>
    <t>第一部分 - 前置参考信息： 1. 针对街道可步行性[安全性]中[自然监视不足]的问题，应采用[增强街道可见性]，该策略通过强化街道的自然监视能力，提升步行空间视线通透性与照明覆盖，减少遮挡干扰，增强安全感知；图像显示街道两侧存在封闭界面且缺乏照明，具备实施基础，但右侧围墙界面可能限制视线通透性，需结合左侧建筑界面优化。2. 针对街道可步行性[安全性]中[自然监视不足]的问题，应采用[提升沿街功能支持]，该策略通过丰富街道周边活性业态与开放空间，提升人员活动频次，为步行者提供心理与实际层面的安全保障；图像中左侧建筑界面具备功能提升条件，但右侧围墙界面可能限制功能延伸，需优先依托左侧居民区业态进行适配性优化。3. 针对街道可步行性[安全性]中[环境失序]的问题，应采用[改善物质环境印象]，该策略通过优化街道物理环境中存在的破败、杂乱等负面状态，改善环境秩序与整洁程度，弱化环境恶化传递的消极社会信号；图像显示街道存在破旧建筑、垃圾堆积等环境失序现象，两侧界面具备基础整治条件。4. 针对街道可步行性[安全性]中[环境失序]的问题，应采用[提升社会环境秩序]，该策略通过规范空间使用、强化秩序管控，优化环境呈现，提升空间实际使用活力，减少社会失序感知；图像中街道存在物品随意堆放等现象，但空间狭窄可能限制大规模秩序整治，需在保障通行前提下逐步推进。5. 针对街区可步行性[公共服务设施不足]的问题，应采用[补充公共服务与便民设施]，该策略通过补充街区缺失的公共服务与便民设施，满足居民基础需求；宏观诊断显示需求未满足，且生活性街道适用，但需结合街区整体规划实施，不受微观优先层级限制。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5）补充公共服务与便民设施，其对应的实施举措包括：①增加公共活动或服务设施，其内涵为若街道两侧存在设施补充条件，如两侧建筑可推断为处于旧改更新或成片更新区域、街道两侧界面空闲可利用，则可考虑在满足实施条件的情况下，补充包括学校、公园、医疗卫生、生活服务等在内的公共服务与便民设施。但注意学校、医院等不要直接提出增加，主要考虑一些在微观层面能够实现的，如公共活动类的小微公园与居民服务类的社区服务、生活服务等设施。补充设施主要说明可能性并结合街景图像描述可能的补充区域，以供规划人员参考。</t>
  </si>
  <si>
    <t>第一部分 - 前置参考信息： 1. 针对街区可步行性公共服务设施不足的问题，应采用补充公共服务与便民设施，因为宏观街区范围内未满足公共服务需求，且街道两侧存在建筑界面和人行道空间，可支撑设施补充实施；2. 针对街道可步行性安全性中自然监视不足的问题，应采用增强街道可见性，因为提升照明覆盖和视线通透性可有效改善封闭界面导致的安全感知不足，街景显示现有照明条件可优化；3. 针对街道可步行性安全性中自然监视不足的问题，应采用提升沿街功能支持，因为丰富沿街业态可增加日常活动频率，增强环境活力，街景两侧建筑界面具备功能调整条件；4. 针对街道可步行性安全性中环境失序的问题，应采用改善物质环境印象，因为施工行为导致空间杂乱，需通过环境整理提升秩序感，街景显示施工围挡区域可优化；5. 针对街道可步行性安全性中环境失序的问题，应采用提升社会环境秩序，因为规范空间使用可减少无序状态，街景显示施工区域存在管理优化空间；6. 针对街道可步行性舒适性中机动交通隔离不足的问题，应采用推动交通稳静化改造，因为生活性街道需弱化机动交通主导性，提升慢行适配度，街景显示车流量可适配交通稳静化措施；7. 针对街道可步行性舒适性中街道家具设施不足的问题，应采用补充天气缓冲设施，因为人行道空间可结合现有树木配置遮护设施，提升天气适应性，但需确保不占用核心通行空间；8. 针对街道可步行性舒适性中街道家具设施不足的问题，应采用补充街道服务设施，因为生活性街道需补充基础服务设施，但人行道空间相对狭窄，需在保障通行前提下探索适配方案；9. 针对街区可步行性路网服务水平不足的问题，未采用优化路网服务水平，因为该策略仅适用于街区成片更新条件，而当前无相关实施依据；10. 针对街道可步行性通达性问题，未采用任何策略，因为通达性评级为较好且仅存在轻微问题，不符合策略提出条件；11. 针对街道可步行性愉悦性问题，未采用任何策略，因为愉悦性不属于优先改进层级，且微观层面需优先解决安全性和舒适性问题 第二部分 - 该街道断面优化策略结果分别关联的实施举措如下： （1）补充公共服务与便民设施，其对应的实施举措包括：①增加公共活动或服务设施，其内涵为若街道两侧存在设施补充条件，如两侧建筑可推断为处于旧改更新或成片更新区域、街道两侧界面空闲可利用，则可考虑在满足实施条件的情况下，补充包括学校、公园、医疗卫生、生活服务等在内的公共服务与便民设施。但注意学校、医院等不要直接提出增加，主要考虑一些在微观层面能够实现的，如公共活动类的小微公园与居民服务类的社区服务、生活服务等设施。补充设施主要说明可能性并结合街景图像描述可能的补充区域，以供规划人员参考。 （2）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3）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4）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5）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6）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7）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8）补充街道服务设施，其对应的实施举措包括：①增加休憩服务设施，其内涵为保障步行空间宽度的前提下，如存在较大可利用空间：可结合设施带布置公共座椅等休憩服务设施。公共活动较为集中的道路，可根据条件设置休憩节点，休憩节点可结合设施带、绿化带、停车带设置。对于商业服务功能为主的街道，应对人行道与退界空间进行一体化设计，结合商业界面布置休憩服务设施。除餐饮特色街道外，开放式建筑前区宽度不宜大于2米，使行人可以接近商业展示橱窗。餐饮特色街道可设置宽度在3-5米的建筑前区为室外餐饮区域；; ②增加出行服务设施，其内涵为一般街道，在保障步行空间宽度的前提下，如存在较多的居民出行服务需求，可结合设施带提供自行车停放架、信息设施等与日常生活出行密切的街道设施。在道路交叉口、轨道交通入口等步行交通密集区可设置公共地图、介绍标志、导向标识、公共钟表等为行人提供各类指引信息的公共标识。 在人流量较大的在道路交叉口、轨道交通入口等步行交通密集区，可设置公共地图、介绍标志、导向标识等为行人提供各类指引信息的公共标识。</t>
  </si>
  <si>
    <t>第一部分 - 前置参考信息： 1. 针对街区可步行性中商业服务设施不足的问题，应采用补充商业服务设施，因街道两侧左侧存在连续建筑界面（虽部分围挡但具备实施条件），可补充商业服务设施以满足街区需求；2. 针对街区可步行性中路网服务水平不足的问题，应考虑优化路网服务水平，但由于该策略仅适用于街区成片更新条件，而当前无成片更新信息，实施可能性较低，暂不提出；3. 针对街道可步行性愉悦性中多样性与复杂性不足的问题，应采用提升街道空间特色，因街道本底存在绿化、建筑等基础要素，可结合现有条件强化特色辨识度以提升愉悦性；4. 针对街道可步行性愉悦性中活力与活动水平不足的问题，应采用补充活动性空间，因街道两侧界面不连续（左侧围挡导致建筑首层可进入性不足），可补充活动性空间以增强驻留条件 第二部分 - 该街道断面优化策略结果分别关联的实施举措如下： （1）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2）提升街道空间特色，其对应的实施举措包括：①展现历史文化特色，其内涵为对于可能为上海市历史风貌特色的街道，需以注重保护传承历史文化风貌特色为主，在历史文化风貌区内设置户外广告、招牌等设施，应当符合历史文化风貌区保护规划的要求，不得破坏建筑空间环境和景观。1. 对现有历史建筑以 “修旧如故” 为核心，采用传统工艺修复坡屋顶、砖雕、木窗等特色元素，墙面修补选用与原始材质质感、色彩一致的材料，结合街道历史脉络，可设置低调内敛的文化标识。2. 活化利用历史场景，可通过微缩景观、互动投影等轻量化方式还原场景；联合社区居民收集旧物件，在建筑退界空间打造小型 “记忆展廊”，不影响步行通行。实施过程中需严格遵守文物保护相关规定，所有改造活动需经专项审批，不得改变历史建筑主体结构与空间格局；文化元素植入需与街道功能匹配，同时考虑后期维护成本，选用耐候、易打理的材料与设施，确保历史风貌长期延续。; ②打造特色空间景观，其内涵为注重通过行道树树种与种植方式塑造街道特色。主要道路通过种植多排高大乔木形成林荫，社区道路鼓励使用色叶树与花木，按照“一街一树”进行种植，强化内部街道的识别性。对于部分存在改造空间与条件的鼓励形成富有特色的景观休闲街道，提升景观品质，激发休闲活动。 在非交通性街道沿线有实施条件处街道沿线可设置街边广场绿地，形成休憩节点，丰富空间体验。 （3）补充活动性空间，其对应的实施举措包括：①增加建筑退界活化利用，其内涵为提升空间活动承载能力需依托街道存量空间优化，优先盘活边角地、建筑退界空间等闲置资源。鼓励商业街道与社区服务街道沿街建筑首层、退界空间与人行道保持相同标高，形成开放、连续的空内外活动空间。对无退界的临街建筑，通过社区协商规范商户借用人行道行为，在保障步行通行的前提下，预留适量空间供临时活动。; ②规范设置商业活动区，其内涵为提升空间活动承载能力需依托街道存量空间优化，优先盘活边角地、建筑退界空间等闲置资源。允许沿街设置商业活动空间，在街道空间允许的情况下，商业街道与生活服务街道沿线可结合设施带、街面微空间设置商业活动区域，增加街道活跃度。规范沿街商业活动区域，避免小贩占路影响交通。居住为主的街道需控制活动空间规模与噪音，避免影响居民日常生活，交通为主的街道优先保障通行效率，不设置易造成拥堵的活动设施。</t>
  </si>
  <si>
    <t>第一部分 - 前置参考信息： 1. 针对街道可步行性安全性中自然监视不足的问题，应采用增强街道可见性，该策略通过强化街道自然监视能力提升视线通透性与照明覆盖，减少围墙封闭界面造成的视觉遮挡，增强步行安全感知；针对提升沿街功能支持的策略，因街道两侧围墙界面封闭且缺乏可进入的活性业态空间，实施条件不足，故不提出。2. 针对街道可步行性愉悦性中活力与活动水平不足的问题，应采用补充活动性空间和丰富街道活动组织，但因宏观街区范围内已满足相关功能需求且街区可步行性总体水平较好，故不提出相关策略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t>
  </si>
  <si>
    <t>第一部分 - 前置参考信息： 1. 针对街道可步行性[安全性]中[自然监视不足]的问题，应采用[增强街道可见性]，该策略通过提升步行空间视线通透性与照明覆盖来强化自然监视能力，符合街道两侧高绿化遮挡导致可见性不足的现实条件；2. 针对街道可步行性[安全性]中[自然监视不足]的问题，[提升沿街功能支持]策略因宏观街区已满足功能需求且街道两侧界面以围墙为主缺乏活性业态空间而不可行，无法通过丰富周边活性业态提升安全支持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t>
  </si>
  <si>
    <t>第一部分 - 前置参考信息： 1. 针对街道可步行性舒适性中机动交通隔离不足的问题，应采用推动交通稳静化改造，该策略符合生活性街道以生活服务功能为主的定位，通过调整空间与交通组织逻辑弱化机动交通主导性，适配慢行活动需求；2. 针对街道可步行性舒适性中步行空间条件较差的问题，应采用提升步行空间质量，该策略针对步行空间铺装品质或互通性不足的问题，可在人行道空间充足条件下优化步行空间整体性；3. 针对街道可步行性舒适性中街道家具设施不足的问题，应采用补充天气缓冲设施，该策略适用于人行道具备足够承载空间且缺乏连续遮护设施的场景，图像显示街道两侧存在绿化但遮护连续性不足，可补充天气缓冲设施提升步行舒适度 第二部分 - 该街道断面优化策略结果分别关联的实施举措如下： （1）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（2）提升步行空间质量，其对应的实施举措包括：①维护步行铺装，其内涵为对铺装损坏部分进行维修维护，且人行道宜采用现浇湿凝土、透水沥青、混凝土砌块砖等摩擦系数较大的铺装材料以满足防滑需求。;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3）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t>
  </si>
  <si>
    <t>第一部分 - 前置参考信息： 1. 针对街道可步行性安全性中自然监视不足的问题，应采用增强街道可见性，该策略通过强化街道自然监视能力、提升视线通透性与照明覆盖来减少遮挡干扰，结合街景图像中行道树茂密可能造成视线遮挡且缺乏照明设施的现状，可有效改善安全感知；提升沿街功能支持因宏观街区已满足商业服务等需求而被排除，无需补充业态功能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t>
  </si>
  <si>
    <t>第一部分 - 前置参考信息： 1. 针对街区可步行性中商业服务设施不足的问题，应采用补充商业服务设施，因为街区范围内商业服务设施不足，街道功能为生活性，补充商业服务设施可满足居民基本需求；2. 针对街区可步行性中公共交通设施不足的问题，应采用补充公共交通设施，因为街区公共交通设施不足，补充公共交通设施可提升出行便利性；3. 针对街道可步行性愉悦性层级中多样性与复杂性不足、建筑一致性与尺度不适宜、活力与活动水平不足、美学吸引力不足等问题，由于街道两侧界面为围墙，缺乏临街建筑界面和开放空间，相关策略实施条件不足，因此不提出具体优化策略 第二部分 - 该街道断面优化策略结果分别关联的实施举措如下： （1）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2）补充公共交通设施，其对应的实施举措包括：①增加公交站点，其内涵为若街道两侧存在设施补充条件，如两侧建筑可推断为处于旧改更新或成片更新区域、街道两侧界面空闲可利用，则可考虑在满足实施条件的情况下，补充包括地铁站、公交站等在内的公共交通设施。一般以补充公交站点及相应设施为主，地铁站点需结合整体规划进行设置，在街道微观层面较难进行判断补充。补充设施主要说明可能性并结合街景图像描述可能的补充区域，以供规划人员参考。</t>
  </si>
  <si>
    <t>第一部分 - 前置参考信息： 1. 针对街道可步行性[安全性]中[自然监视不足]的问题，应采用[增强街道可见性]，该策略通过提升步行空间视线通透性与照明覆盖，减少高绿化遮挡带来的视觉障碍，结合街景图像中树木茂密形成视线遮挡的实际情况，可有效增强自然监视能力，提升安全感知；2. 针对街道可步行性[愉悦性]中[活力与活动水平不足]的问题，因该问题属于愉悦性层级且非当前优先改进层级（安全性优先），同时宏观街区范围内已满足相关功能需求，故不提出对应策略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t>
  </si>
  <si>
    <t>第一部分 - 前置参考信息： 1. 针对街道可步行性安全性中自然监视不足的问题，应采用增强街道可见性，该策略可通过优化街道照明覆盖和视线通透性减少遮挡干扰，提升安全感知；而提升沿街功能支持因街道两侧为围墙界面，无临街建筑功能支撑而无法实施，予以排除；2. 针对街道可步行性安全性中环境失序的问题，应采用改善物质环境印象、提升社会环境秩序、完善人身安全保障，改善物质环境印象可针对性解决架空电线杂乱等物理环境问题，提升社会环境秩序可规范空间使用与活动秩序，完善人身安全保障可应对施工行为防护不足的隐患，三者共同作用可有效改善环境混乱带来的安全风险感知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3）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4）完善人身安全保障，其对应的实施举措包括：①增加施工安全防护，其内涵为特别注意，如果施工行为已经有围挡或是围墙设置，则不需要重复提出围挡的优化策略，如果施工已经满足下面给出的参考策略，也不需要给出。则根据《上海市建设工程文明施工管理规定 》，施工应符合以下几种规定：1.围挡设置：（一）采用符合规定强度的硬质材料，基础牢固，表面整洁和美观；（二）管线工程的围挡高度不得低于 1.8 米，其他建设工程的围挡高度不得低于 2 米。（三）距离住宅、医院、学校等建筑物不足 5 米的施工现场，设置具有降噪功能的围挡。2.围网和脚手架设置：除管线工程以及爆破拆除作业外，施工现场脚手架外侧应当设置整齐、清洁的密目式安全网。脚手架杆件应当涂装规定颜色的警示漆，并不得有明显锈迹。 3.通行安全保障措施：建设工程项目的外立面紧邻人行道或者车行道的（这种情况指施工项目因外立面修缮只能占用人行道，则需要行人在下面通行），施工单位应当在该道路上方搭建坚固的安全天棚，并设置必要的警示和引导标志。因建设工程施工需要，对道路实施全部封闭、部分封闭或者减少车行道，影响行人出行安全的，施工单位应当设置安全通道；临时占用施工工地以外的道路或者场地的，施工单位应当设置围挡予以封闭。注意如果施工项目已经有效保障了步行通行空间（已有围挡或围墙有效隔离了步行空间，也就是说施工明显在步行空间的外侧或是围墙背后），则不需要提出额外的非必须措施。再次注意，并非看到施工现象就表明施工外露，能够看到工程结构与施工立面是正常的，一定是紧邻步行空间两侧且没有防护（围墙、标识等）的情况下才属于防护较差，由围墙或是围挡隔离的施工一般属于防护较好。</t>
  </si>
  <si>
    <t>第一部分 - 前置参考信息： 该街道所在区域范围及其现状可步行性很好，无需进一步提升 第二部分 - 该街道断面优化策略结果分别关联的实施举措如下：街道无需进一步提升，没有相关的优化策略/实施举措参考</t>
  </si>
  <si>
    <t>第一部分 - 前置参考信息： 1. 针对街道可步行性安全性中自然监视不足的问题，应采用增强街道可见性，该策略通过强化街道自然监视能力，提升步行空间视线通透性与照明覆盖，减少遮挡干扰，增强安全感知；2. 针对街道可步行性安全性中自然监视不足的问题，应采用提升沿街功能支持，该策略通过丰富街道周边活性业态与开放空间，提升人员活动频次，为步行者提供安全保障，但街道两侧以住宅界面为主，缺乏商业业态基础，实施可能性较低；3. 针对街道可步行性安全性中环境失序的问题，应采用改善物质环境印象，该策略通过优化街道物理环境中的破败、杂乱等负面状态，改善环境秩序与整洁程度，弱化消极社会信号；4. 针对街道可步行性安全性中环境失序的问题，应采用提升社会环境秩序，该策略通过规范空间使用、强化秩序管控，优化空间使用活力，减少因社会失序带来的安全担忧；5. 针对街区可步行性中公共服务设施不足的问题，应采用补充公共服务与便民设施，该策略通过补充缺失的公共服务设施，满足街区居民基本需求；6. 针对街区可步行性中商业服务设施不足的问题，应采用补充商业服务设施，该策略通过补充缺失的商业服务设施，提升街区商业服务能力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3）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4）补充公共服务与便民设施，其对应的实施举措包括：①增加公共活动或服务设施，其内涵为若街道两侧存在设施补充条件，如两侧建筑可推断为处于旧改更新或成片更新区域、街道两侧界面空闲可利用，则可考虑在满足实施条件的情况下，补充包括学校、公园、医疗卫生、生活服务等在内的公共服务与便民设施。但注意学校、医院等不要直接提出增加，主要考虑一些在微观层面能够实现的，如公共活动类的小微公园与居民服务类的社区服务、生活服务等设施。补充设施主要说明可能性并结合街景图像描述可能的补充区域，以供规划人员参考。 （5）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t>
  </si>
  <si>
    <t>第一部分 - 前置参考信息： 1. 针对街道可步行性[安全性]中[自然监视不足]的问题，应采用[增强街道可见性]，因为桥梁结构造成视线遮挡，增强街道可见性可提升步行空间视线通透性，减少遮挡干扰，增强安全感知；应采用[提升沿街功能支持]，因为右侧建筑界面具备功能提升条件，丰富街道周边活性业态可提升人员活动频次，为步行者提供心理与实际层面的安全保障；2. 针对街道可步行性[安全性]中[环境失序]的问题，应采用[改善物质环境印象]，因为右侧建筑存在老旧破败现象，改善物质环境印象可优化空间整体品质，提升秩序与整洁程度，弱化环境恶化带来的消极社会信号；3. 针对街道可步行性[舒适性]中[机动交通隔离不足]的问题，应采用[推动交通稳静化改造]，因为作为生活性街道，调整空间与交通组织逻辑可弱化机动交通主导性，增强街道空间对生活服务、慢行互动等需求的适配度；4. 针对街道可步行性[舒适性]中[步行空间条件较差]的问题，应采用[提升步行空间质量]，因为人行道虽有连续空间但存在界面割裂问题，优化步行空间整体性可减少不合理分割，提升通行舒适度；5. 针对街道可步行性[舒适性]中[街道家具设施不足]的问题，应采用[补充天气缓冲设施]，因为人行道具备承载空间且缺乏连续遮护设施，补充天气缓冲设施可提升步行环境的天气遮护适配度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（5）提升步行空间质量，其对应的实施举措包括：①维护步行铺装，其内涵为对铺装损坏部分进行维修维护，且人行道宜采用现浇湿凝土、透水沥青、混凝土砌块砖等摩擦系数较大的铺装材料以满足防滑需求。;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6）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t>
  </si>
  <si>
    <t>第一部分 - 前置参考信息： 1. 针对街道可步行性[安全性]中[自然监视不足]的问题，因安全性评级较好（非优先改进层级），且宏观条件已满足街区功能需求，不提出策略；2. 针对街道可步行性[舒适性]中[机动交通隔离不足]的问题，因舒适性评级较好（非优先改进层级），不提出策略；3. 针对街道可步行性[愉悦性]中[多样性与复杂性不足]的问题，应采用[提升街道空间特色]，该策略基于街道现有建筑和景观条件，通过强化街道独特辨识度来提升步行愉悦性，而其他相关策略因宏观条件已满足需求而被排除；4. 针对街道可步行性[愉悦性]中[活力与活动水平不足]的问题，因宏观条件已满足街区功能需求，且非优先改进层级，不提出策略 第二部分 - 该街道断面优化策略结果分别关联的实施举措如下： （1）提升街道空间特色，其对应的实施举措包括：①展现历史文化特色，其内涵为对于可能为上海市历史风貌特色的街道，需以注重保护传承历史文化风貌特色为主，在历史文化风貌区内设置户外广告、招牌等设施，应当符合历史文化风貌区保护规划的要求，不得破坏建筑空间环境和景观。1. 对现有历史建筑以 “修旧如故” 为核心，采用传统工艺修复坡屋顶、砖雕、木窗等特色元素，墙面修补选用与原始材质质感、色彩一致的材料，结合街道历史脉络，可设置低调内敛的文化标识。2. 活化利用历史场景，可通过微缩景观、互动投影等轻量化方式还原场景；联合社区居民收集旧物件，在建筑退界空间打造小型 “记忆展廊”，不影响步行通行。实施过程中需严格遵守文物保护相关规定，所有改造活动需经专项审批，不得改变历史建筑主体结构与空间格局；文化元素植入需与街道功能匹配，同时考虑后期维护成本，选用耐候、易打理的材料与设施，确保历史风貌长期延续。; ②打造特色空间景观，其内涵为注重通过行道树树种与种植方式塑造街道特色。主要道路通过种植多排高大乔木形成林荫，社区道路鼓励使用色叶树与花木，按照“一街一树”进行种植，强化内部街道的识别性。对于部分存在改造空间与条件的鼓励形成富有特色的景观休闲街道，提升景观品质，激发休闲活动。 在非交通性街道沿线有实施条件处街道沿线可设置街边广场绿地，形成休憩节点，丰富空间体验。</t>
  </si>
  <si>
    <t>第一部分 - 前置参考信息： 1. 针对街道可步行性安全性中自然监视不足的问题，应采用增强街道可见性，该策略能强化街道的自然监视能力，提升步行空间视线通透性与照明覆盖，减少高绿化遮挡导致的视觉盲区，从而缓解步行者因缺乏有效监视而产生的心理压力；而提升沿街功能支持策略因宏观街区已满足设施需求且无需补充业态支持而被排除；2. 针对街道可步行性舒适性中人行道宽度较窄的问题，由于问题仅属于轻微问题且整体舒适性评级为较好，无需提出优化策略；3. 针对街道可步行性愉悦性中多样性与复杂性不足、活力与活动水平不足、美学吸引力不足等问题，由于优先改进层级锁定为安全性，且愉悦性评级为中等（非安全与通达性等基础层级），因此不提出对应优化策略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t>
  </si>
  <si>
    <t>第一部分 - 前置参考信息： 1. 针对街道可步行性[舒适性]中[机动交通隔离不足]的问题，应采用[推动交通稳静化改造]，该策略适配生活性街道功能定位，通过调整空间与交通组织逻辑弱化机动交通主导性，增强慢行活动空间，有效改善交通隔离不足导致的通行干扰问题；因街道为生活服务型且人行道空间充足，符合实施条件，而[强化机动交通隔离]因街道功能类型限制被排除；2. 针对街道可步行性[舒适性]中[街道家具设施不足]的问题，应采用[补充天气缓冲设施]，该策略聚焦天气遮护需求，结合街景图像显示的人行道空间充足但缺乏遮护设施的现状，可提升步行环境的舒适性；而[补充街道服务设施]因宏观街区已满足设施需求被排除 第二部分 - 该街道断面优化策略结果分别关联的实施举措如下： （1）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2）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t>
  </si>
  <si>
    <t>第一部分 - 前置参考信息： 1. 针对街道可步行性安全性中自然监视不足的问题，应采用增强街道可见性，该策略通过强化街道视线通透性与照明覆盖，减少遮挡干扰，提升安全感知；图像中建筑界面封闭、缺乏日常活动，导致自然监视不足，实施该策略可改善步行环境可视性。2. 针对街道可步行性安全性中环境失序的问题，应采用改善物质环境印象，该策略通过优化物理环境的秩序与整洁程度，弱化环境恶化传递的消极社会信号；图像中存在施工材料堆积、破旧建筑等杂乱现象，需通过环境整治提升空间品质。3. 针对街道可步行性安全性中环境失序的问题，应采用提升社会环境秩序，该策略通过规范空间使用、强化秩序管控，提升环境有序性与生机；图像中施工行为混乱缺乏管理，需加强空间使用规范以减少社会失序感知。4. 针对街道可步行性安全性中环境失序的问题，应采用完善人身安全保障，该策略通过加强施工区域防护措施，降低通行风险；图像中人行道被施工材料直接占用且无有效围挡，存在人身安全风险，需强化安全防护。5. 针对街道可步行性安全性中自然监视不足的问题，提升沿街功能支持策略因街道两侧无活跃业态且界面功能不支持（图像显示建筑界面封闭、缺乏商业活力），实施可能性低，故排除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3）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4）完善人身安全保障，其对应的实施举措包括：①增加施工安全防护，其内涵为特别注意，如果施工行为已经有围挡或是围墙设置，则不需要重复提出围挡的优化策略，如果施工已经满足下面给出的参考策略，也不需要给出。则根据《上海市建设工程文明施工管理规定 》，施工应符合以下几种规定：1.围挡设置：（一）采用符合规定强度的硬质材料，基础牢固，表面整洁和美观；（二）管线工程的围挡高度不得低于 1.8 米，其他建设工程的围挡高度不得低于 2 米。（三）距离住宅、医院、学校等建筑物不足 5 米的施工现场，设置具有降噪功能的围挡。2.围网和脚手架设置：除管线工程以及爆破拆除作业外，施工现场脚手架外侧应当设置整齐、清洁的密目式安全网。脚手架杆件应当涂装规定颜色的警示漆，并不得有明显锈迹。 3.通行安全保障措施：建设工程项目的外立面紧邻人行道或者车行道的（这种情况指施工项目因外立面修缮只能占用人行道，则需要行人在下面通行），施工单位应当在该道路上方搭建坚固的安全天棚，并设置必要的警示和引导标志。因建设工程施工需要，对道路实施全部封闭、部分封闭或者减少车行道，影响行人出行安全的，施工单位应当设置安全通道；临时占用施工工地以外的道路或者场地的，施工单位应当设置围挡予以封闭。注意如果施工项目已经有效保障了步行通行空间（已有围挡或围墙有效隔离了步行空间，也就是说施工明显在步行空间的外侧或是围墙背后），则不需要提出额外的非必须措施。再次注意，并非看到施工现象就表明施工外露，能够看到工程结构与施工立面是正常的，一定是紧邻步行空间两侧且没有防护（围墙、标识等）的情况下才属于防护较差，由围墙或是围挡隔离的施工一般属于防护较好。</t>
  </si>
  <si>
    <t>第一部分 - 前置参考信息： 1. 针对街道可步行性安全性中自然监视不足的问题，应采用增强街道可见性、提升沿街功能支持，因街道两侧建筑界面封闭且缺乏日常活动支撑，导致步行者对空间掌控感弱；结合街景图像显示的红砖建筑界面及人行道区域，通过强化视线通透性和增加活性业态可提升安全感知。2. 针对街道可步行性安全性中环境失序的问题，应采用改善物质环境印象、提升社会环境秩序，因破旧建筑、施工围挡等造成空间混乱；街景图像中虽有施工围挡但已分隔，需从物理环境整治和秩序管控入手，优化空间整洁度与使用活力。3. 针对街道可步行性愉悦性中建筑一致性与尺度不适宜的问题，应采用提升建筑界面协调性、改善街道秩序与尺度，因历史建筑与高层建筑混杂导致视觉割裂；街景图像显示两侧建筑风格差异明显，需通过协调建筑风貌和优化空间尺度增强秩序感。4. 针对街道可步行性愉悦性中活力与活动水平不足的问题，不提出对应优化策略，因宏观街区范围内已满足功能需求，补充活动性空间等策略不符合现实条件。5. 针对街道可步行性舒适性中机动交通隔离不足、步行空间条件较差、街道家具设施不足的问题，不提出对应优化策略，因通达性评级为较好（仅轻微问题）且舒适性层级非优先改进层级；虽存在空间狭窄等现象，但优先级低于安全性和愉悦性问题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5）提升建筑界面协调性，其对应的实施举措包括：①规整建筑界面风格，其内涵为1.对现有沿街建筑以局部优化为主，通过统一立面材质、协调色彩搭配、规整空调外机与招牌安装位置等方式，弱化不同年代建筑的风格冲突，让各类建筑在视觉上形成有机呼应，沿街不连续种植行道树的路段，需重点强化建筑界面的规整性。2. 对于正在进行更新或具备建筑更新条件的区域，新建或改造建筑需贴合街道既有空间布局，在建筑高度与风格等方面与周边现有建筑形成梯度衔接，避免与现有环境产生割裂。保持整体协调的方式包括对齐腰线和檐口，以及采用相似的材质、色彩、立面样式等。 （6）改善街道秩序与尺度，其对应的实施举措包括：①规整行道树种植秩序，其内涵为街道应通过行道树、沿街建筑和围墙形成有序的空间界面。鼓励通过在道路两侧整齐的种植行道树，并采用相同的方式进行修剪，形成空间界面的第一层次。街道沿线建筑应注重相互关系，在界面宽度等方面进行协调，形成空间界面的第二层次。沿街不连续种植行道树时，应当特别注重建筑界面的有序性。; ②管控更新建筑贴线率，其内涵为街道应通过行道树、沿街建筑和围墙形成有序的空间界面。对于部分正在进行更新或存在建筑更新条件的街道，可对新建建筑或更新建筑进行建筑控制线与贴线率管控，形成与街区功能、街道活动需求相适应的街道空间界面形态，望造整齐有序或富有节奏和的律感的空间界面。; ③实施建筑退台改造，其内涵为对于正在进行更新或建筑改造可行的情况，可通过调整街道空间尺度的方式提升愉悦性。沿街建筑界面形成的街墙应保持人性化的界面高度，街墙檐口高度宜控制在15-24米，最高不宜超过30米，以维持建筑与街道空间的联系。檐口以上部位应按照1.5：1的高退比进行退台，避免对街道形成压迫感。; ④实施街道高宽比改造，其内涵为对于正在进行更新或建筑改造可行的情况，可通过调整街道空间尺度的方式提升愉悦性。塑造人性化的街墙尺度与宜人的空间高宽比。一般而言，1.5:1—1:2的高宽比较为宜人，商业功能为主的街道可适度紧凑，较窄的商业功能街高宽比可达到3:1；交通功能为主的街道和综合性街道两侧可适度开敬，高宽比宜控制在1:1-1:2。</t>
  </si>
  <si>
    <t>第一部分 - 前置参考信息： 1. 针对街道可步行性[安全性]中[自然监视不足]的问题，应采用[增强街道可见性]，该策略通过提升街道视线通透性与照明覆盖减少遮挡干扰，结合街景图像中围墙与树木形成的视线阻隔问题，可增强步行环境的可视范围以提升安全感知；2. 针对街道可步行性[安全性]中[环境失序]的问题，应采用[改善物质环境印象]，该策略通过优化街道物理环境的秩序与整洁度，结合图像中围墙破损等环境失序现象，可弱化空间破败感以减轻步行者对安全风险的担忧；3. 针对街道可步行性[安全性]中[环境失序]的问题，应采用[提升社会环境秩序]，该策略通过规范空间使用与强化秩序管控，结合图像中街道两侧界面封闭性特征，可提升空间使用活力以减少社会失序带来的焦虑情绪；4. 针对街道可步行性[舒适性]中[机动交通隔离不足]和[步行空间条件较差]的问题，未提出策略，因安全性层级为优先改进层级，舒适性问题不满足层级递进要求；5. 针对街道可步行性[愉悦性]中[多样性与复杂性不足]、[建筑一致性与尺度不适宜]、[活力与活动水平不足]、[美学吸引力不足]的问题，未提出策略，因安全性层级为优先改进层级，愉悦性问题不满足层级递进要求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3）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t>
  </si>
  <si>
    <t>第一部分 - 前置参考信息： 1. 针对街区可步行性中商业服务设施不足的问题，应采用补充商业服务设施，因为该街道位于商业服务设施不足的街区，补充商业服务设施可提升街区整体功能完善度，增强街区可步行性；2. 针对街道可步行性安全性中自然监视不足的问题，应采用增强街道可见性，因为该街道两侧围墙导致视线遮挡，增强街道可见性可通过改善照明和减少遮挡来提升自然监视能力，增强步行安全感知；3. 针对街道可步行性安全性中环境失序的问题，应采用改善物质环境印象，因为该街道存在破旧建筑和杂乱街道，改善物质环境印象可通过美化围墙和清理杂物来提升环境秩序，减轻安全风险担忧；4. 针对街道可步行性安全性中环境失序的问题，应采用提升社会环境秩序，因为该街道环境失序导致步行者不安，提升社会环境秩序可通过规范空间使用和强化秩序管控来增强环境的有序性和生机；5. 针对街道可步行性安全性中自然监视不足的问题，提升沿街功能支持策略因街道两侧围墙缺乏开放空间，实施条件受限，暂不适用；6. 针对街道可步行性安全性中环境失序的问题，完善人身安全保障策略因街景无明显施工行为，无需提出该优化方向 第二部分 - 该街道断面优化策略结果分别关联的实施举措如下： （1）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2）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t>
  </si>
  <si>
    <t>第一部分 - 前置参考信息： 1. 针对街道可步行性安全性中自然监视不足的问题，应采用增强街道可见性，该策略通过强化街道视线通透性与照明覆盖来提升安全感知，结合街景图像中封闭界面与缺乏照明的现状，此策略能有效改善步行者的安全感受；应采用提升沿街功能支持，该策略旨在丰富街道周边活性业态与开放空间以提升安全支持，但鉴于当前街道两侧建筑处于施工状态，界面功能暂不活跃，该策略实施需待施工完成后，通过激活沿街商业或公共空间来增强安全环境。2. 针对街道可步行性安全性中环境失序的问题，应采用改善物质环境印象，该策略针对破旧建筑、杂乱街道等负面状态进行优化，提升空间秩序与整洁度，结合图像中破败环境与施工混乱的现实，可显著减弱环境失序带来的安全担忧；应采用提升社会环境秩序，该策略通过规范空间使用与强化秩序管控来优化社会失序状态，结合图像中垃圾、废弃空间等状况，能有效提升环境的有序性与生机；应采用完善人身安全保障，该策略针对施工行为防护不足的问题，通过完善通行场景下的安全配套，降低风险，结合图像中未防护的施工脚手架，此策略可增强步行者的安全保障感知。3. 针对街道可步行性舒适性中机动交通隔离不足、步行空间条件较差、街道家具设施不足等问题，因安全性层级为优先改进层级，且通达性较好，舒适性问题属于非优先改进层级，故不提出相应优化策略。4. 针对街道可步行性愉悦性中多样性与复杂性不足、建筑一致性与尺度不适宜、活力与活动水平不足、美学吸引力不足等问题，因安全性层级为优先改进层级，愉悦性问题属于非优先改进层级，故不提出相应优化策略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5）完善人身安全保障，其对应的实施举措包括：①增加施工安全防护，其内涵为特别注意，如果施工行为已经有围挡或是围墙设置，则不需要重复提出围挡的优化策略，如果施工已经满足下面给出的参考策略，也不需要给出。则根据《上海市建设工程文明施工管理规定 》，施工应符合以下几种规定：1.围挡设置：（一）采用符合规定强度的硬质材料，基础牢固，表面整洁和美观；（二）管线工程的围挡高度不得低于 1.8 米，其他建设工程的围挡高度不得低于 2 米。（三）距离住宅、医院、学校等建筑物不足 5 米的施工现场，设置具有降噪功能的围挡。2.围网和脚手架设置：除管线工程以及爆破拆除作业外，施工现场脚手架外侧应当设置整齐、清洁的密目式安全网。脚手架杆件应当涂装规定颜色的警示漆，并不得有明显锈迹。 3.通行安全保障措施：建设工程项目的外立面紧邻人行道或者车行道的（这种情况指施工项目因外立面修缮只能占用人行道，则需要行人在下面通行），施工单位应当在该道路上方搭建坚固的安全天棚，并设置必要的警示和引导标志。因建设工程施工需要，对道路实施全部封闭、部分封闭或者减少车行道，影响行人出行安全的，施工单位应当设置安全通道；临时占用施工工地以外的道路或者场地的，施工单位应当设置围挡予以封闭。注意如果施工项目已经有效保障了步行通行空间（已有围挡或围墙有效隔离了步行空间，也就是说施工明显在步行空间的外侧或是围墙背后），则不需要提出额外的非必须措施。再次注意，并非看到施工现象就表明施工外露，能够看到工程结构与施工立面是正常的，一定是紧邻步行空间两侧且没有防护（围墙、标识等）的情况下才属于防护较差，由围墙或是围挡隔离的施工一般属于防护较好。</t>
  </si>
  <si>
    <t>第一部分 - 前置参考信息： 1. 针对街道可步行性安全性中自然监视不足的问题，应采用增强街道可见性，该策略能强化街道的自然监视能力，提升步行空间视线通透性与照明覆盖，减少遮挡干扰，结合街景图像中围墙与老旧建筑导致的视觉通透性差问题，可有效改善安全感知；2. 针对街道可步行性安全性中自然监视不足的问题，应采用提升沿街功能支持，该策略能增强周围环境安全支持力度，通过丰富街道周边活性业态与开放空间提升人员活动频次，为步行者提供心理与实际层面的安全保障，虽街区宏观需求已满足，但结合街景中居民活动场景，可针对性提升局部活力；3. 针对街道可步行性安全性中环境失序的问题，应采用改善物质环境印象，该策略能针对街道物理环境中存在的破败、杂乱等负面状态优化空间整体品质，提升秩序与整洁程度，结合街景图像中破旧建筑、杂乱街道等特征，可弱化环境恶化传递的消极社会信号；4. 针对街道可步行性安全性中环境失序的问题，应采用提升社会环境秩序，该策略能通过规范空间使用、强化秩序管控优化环境呈现，提升空间实际使用活力，结合街景中居民活动区域的秩序问题，可减少因社会失序感知带来的安全担忧；5. 针对街道可步行性安全性中环境失序的问题，完善人身安全保障策略因无施工行为且防护措施不存在简陋情况（街景未显示施工或防护缺失），故不适用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t>
  </si>
  <si>
    <t>第一部分 - 前置参考信息： 1. 针对街道可步行性安全性中自然监视不足的问题，应采用增强街道可见性，该策略通过强化街道视线通透性与照明覆盖，减少街景中破旧建筑、杂乱电线等遮挡干扰，提升步行空间有效可视范围，结合图像显示的老旧建筑界面条件，可针对性改善视觉通透性以增强安全感知；同时应采用提升沿街功能支持，该策略通过丰富街道周边活性业态与开放空间，提升人员活动频次，街景左侧虽有商铺但活力不足，通过增强功能支持可为步行者提供心理与实际层面的安全保障。2. 针对街道可步行性安全性中环境失序的问题，应采用改善物质环境印象，该策略针对物理环境中的破败、杂乱状态（如图像中显示的破旧建筑、施工区域），通过优化空间整体品质提升秩序与整洁程度，弱化环境恶化传递的消极社会信号；同时应采用提升社会环境秩序，该策略通过规范空间使用、强化秩序管控（如图像中摩托车停放杂乱现象），优化环境呈现并提升空间活力，减少因社会失序带来的安全风险担忧。3. 针对街道可步行性舒适性、愉悦性中存在的问题，由于安全性层级评价为较差，根据迫切程度锁定规则，不进行舒适性和愉悦性的改进，因此不提出相应策略；同时街区可步行性相关补充策略（如补充活动性空间、提升功能业态多样性等）因宏观需求已满足而被排除，强化机动交通隔离因街道功能类型（生活性）而被排除，完善人身安全保障因施工防护较好（图像显示施工区域有围挡分隔）而不适用。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t>
  </si>
  <si>
    <t>第一部分 - 前置参考信息： 1. 针对街道可步行性[安全性]中[自然监视不足]的问题，应采用[增强街道可见性]，因为该策略通过强化街道的自然监视能力，提升步行空间视线通透性与照明覆盖，减少遮挡干扰，而街景中电线杂乱、建筑界面封闭导致视线通透性差且照明不足，实施该策略可有效改善自然监视不足问题，增强安全感知；[提升沿街功能支持]因宏观街区范围内已满足商业服务业等设施需求而被排除。2. 针对街道可步行性[安全性]中[环境失序]的问题，应采用[改善物质环境印象]和[提升社会环境秩序]，因为该策略分别通过优化物理环境整洁度和规范空间使用行为，改善破败、杂乱等负面状态，而街景中存在建筑破败、电线杂乱、垃圾堆积等环境失序现象，实施后可弱化消极社会信号并提升环境有序性，从而减轻安全风险感知；[完善人身安全保障]因无施工行为或防护简陋情况而无需提出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3）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t>
  </si>
  <si>
    <t>第一部分 - 前置参考信息： 1. 针对街道可步行性愉悦性中多样性与复杂性不足、活力与活动水平不足的问题，应采用提升街道空间特色，该策略符合生活性街道的特性，且基于街景图像显示街道两侧建筑界面较为统一、缺乏特色元素，提升空间特色可增强街道辨识度和步行愉悦感；其他相关策略如提升功能业态多样性、补充活动性空间、丰富街道活动组织等因宏观街区已满足设施需求而被排除；推动交通稳静化改造因非优先改进层级（舒适性层级非当前最迫切问题）且街道功能类型限制未被采纳 第二部分 - 该街道断面优化策略结果分别关联的实施举措如下： （1）提升街道空间特色，其对应的实施举措包括：①展现历史文化特色，其内涵为对于可能为上海市历史风貌特色的街道，需以注重保护传承历史文化风貌特色为主，在历史文化风貌区内设置户外广告、招牌等设施，应当符合历史文化风貌区保护规划的要求，不得破坏建筑空间环境和景观。1. 对现有历史建筑以 “修旧如故” 为核心，采用传统工艺修复坡屋顶、砖雕、木窗等特色元素，墙面修补选用与原始材质质感、色彩一致的材料，结合街道历史脉络，可设置低调内敛的文化标识。2. 活化利用历史场景，可通过微缩景观、互动投影等轻量化方式还原场景；联合社区居民收集旧物件，在建筑退界空间打造小型 “记忆展廊”，不影响步行通行。实施过程中需严格遵守文物保护相关规定，所有改造活动需经专项审批，不得改变历史建筑主体结构与空间格局；文化元素植入需与街道功能匹配，同时考虑后期维护成本，选用耐候、易打理的材料与设施，确保历史风貌长期延续。; ②打造特色空间景观，其内涵为注重通过行道树树种与种植方式塑造街道特色。主要道路通过种植多排高大乔木形成林荫，社区道路鼓励使用色叶树与花木，按照“一街一树”进行种植，强化内部街道的识别性。对于部分存在改造空间与条件的鼓励形成富有特色的景观休闲街道，提升景观品质，激发休闲活动。 在非交通性街道沿线有实施条件处街道沿线可设置街边广场绿地，形成休憩节点，丰富空间体验。</t>
  </si>
  <si>
    <t>第一部分 - 前置参考信息： 1. 针对街道可步行性[安全性]中[自然监视不足]的问题，应采用[增强街道可见性]，街道右侧围墙封闭导致自然监视不足，增强街道可见性可提升照明覆盖与视线通透性，减少步行空间遮挡干扰，增强安全感知；2. 针对街道可步行性[安全性]中[环境失序]的问题，应采用[改善物质环境印象]，左侧施工建筑破旧状态造成物理环境紊乱，改善物质环境印象可优化空间整体品质，提升环境秩序与整洁程度，弱化安全风险担忧；3. 针对街道可步行性[安全性]中[环境失序]的问题，应采用[提升社会环境秩序]，施工行为未完善防护导致环境失序，提升社会环境秩序可规范空间使用与秩序管控，增强步行环境的有序性与生机；4. 针对街道可步行性[安全性]中[环境失序]的问题，应采用[完善人身安全保障]，施工区域防护措施简陋且直接外露于步行空间，完善人身安全保障可降低风险因素对行人的潜在影响，增强通行安全保障；5. 针对街道可步行性[舒适性]中[街道家具设施不足]的问题，因当前优先改进层级为安全性且人行道空间狭窄难以承载新增设施，不提出优化策略；6. 针对街道可步行性[愉悦性]中[多样性与复杂性不足]的问题，因非优先改进层级，不提出优化策略；7. 针对街道可步行性[愉悦性]中[活力与活动水平不足]的问题，因非优先改进层级，不提出优化策略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3）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4）完善人身安全保障，其对应的实施举措包括：①增加施工安全防护，其内涵为特别注意，如果施工行为已经有围挡或是围墙设置，则不需要重复提出围挡的优化策略，如果施工已经满足下面给出的参考策略，也不需要给出。则根据《上海市建设工程文明施工管理规定 》，施工应符合以下几种规定：1.围挡设置：（一）采用符合规定强度的硬质材料，基础牢固，表面整洁和美观；（二）管线工程的围挡高度不得低于 1.8 米，其他建设工程的围挡高度不得低于 2 米。（三）距离住宅、医院、学校等建筑物不足 5 米的施工现场，设置具有降噪功能的围挡。2.围网和脚手架设置：除管线工程以及爆破拆除作业外，施工现场脚手架外侧应当设置整齐、清洁的密目式安全网。脚手架杆件应当涂装规定颜色的警示漆，并不得有明显锈迹。 3.通行安全保障措施：建设工程项目的外立面紧邻人行道或者车行道的（这种情况指施工项目因外立面修缮只能占用人行道，则需要行人在下面通行），施工单位应当在该道路上方搭建坚固的安全天棚，并设置必要的警示和引导标志。因建设工程施工需要，对道路实施全部封闭、部分封闭或者减少车行道，影响行人出行安全的，施工单位应当设置安全通道；临时占用施工工地以外的道路或者场地的，施工单位应当设置围挡予以封闭。注意如果施工项目已经有效保障了步行通行空间（已有围挡或围墙有效隔离了步行空间，也就是说施工明显在步行空间的外侧或是围墙背后），则不需要提出额外的非必须措施。再次注意，并非看到施工现象就表明施工外露，能够看到工程结构与施工立面是正常的，一定是紧邻步行空间两侧且没有防护（围墙、标识等）的情况下才属于防护较差，由围墙或是围挡隔离的施工一般属于防护较好。</t>
  </si>
  <si>
    <t>第一部分 - 前置参考信息： 1. 针对街道可步行性通达性中街道连通性不足的问题，应采用保障连通路径，该策略通过消除路径堵塞和障碍，确保行人拥有无阻碍的专属步行空间；结合街景图像，街道存在施工围挡和杂物堆积导致路径受限，实施该策略可直接解决通行障碍问题；提升过街便捷性因图像中无明显过街需求且问题归因未明确涉及过街设施，故不适用。2. 针对街道可步行性安全性中自然监视不足的问题，应采用增强街道可见性，该策略通过提升步行空间视线通透性，减少遮挡干扰，增强安全感知；结合街景图像，虽光线良好但环境杂乱导致视觉通透性不足，实施该策略可改善安全感知；提升沿街功能支持因街道两侧无活性业态基础（右侧为施工围挡、左侧为居民楼），不具备功能支持条件，故不适用。3. 针对街道可步行性安全性中环境失序的问题，应采用改善物质环境印象、提升社会环境秩序和完善人身安全保障，这些策略分别通过优化物理环境品质、规范空间使用和加强安全保障，减少环境恶化带来的安全风险；结合街景图像，街道存在建筑破败、垃圾堆积和施工防护简陋（围挡外有暴露垃圾），实施这些策略可针对性改善环境失序问题。4. 针对街区可步行性中公共服务设施不足的问题，应采用补充公共服务与便民设施，该策略通过补充缺失的公共服务设施，满足居民基本需求；结合街区诊断结果，宏观范围内存在该需求，实施该策略可弥补设施不足；补充商业服务设施因街道两侧无商业界面（右侧为施工围挡、左侧为居民楼），不具备商业功能实施条件，故不适用 第二部分 - 该街道断面优化策略结果分别关联的实施举措如下： （1）保障连通路径，其对应的实施举措包括：①恢复或增设人行通道，其内涵为对于人为或是施工导致的人行通道完全受阻的情况，应尽快恢复人行通道，或是在设置防护措施的前提下在一侧独立开辟新的人行通道。 （2）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5）完善人身安全保障，其对应的实施举措包括：①增加施工安全防护，其内涵为特别注意，如果施工行为已经有围挡或是围墙设置，则不需要重复提出围挡的优化策略，如果施工已经满足下面给出的参考策略，也不需要给出。则根据《上海市建设工程文明施工管理规定 》，施工应符合以下几种规定：1.围挡设置：（一）采用符合规定强度的硬质材料，基础牢固，表面整洁和美观；（二）管线工程的围挡高度不得低于 1.8 米，其他建设工程的围挡高度不得低于 2 米。（三）距离住宅、医院、学校等建筑物不足 5 米的施工现场，设置具有降噪功能的围挡。2.围网和脚手架设置：除管线工程以及爆破拆除作业外，施工现场脚手架外侧应当设置整齐、清洁的密目式安全网。脚手架杆件应当涂装规定颜色的警示漆，并不得有明显锈迹。 3.通行安全保障措施：建设工程项目的外立面紧邻人行道或者车行道的（这种情况指施工项目因外立面修缮只能占用人行道，则需要行人在下面通行），施工单位应当在该道路上方搭建坚固的安全天棚，并设置必要的警示和引导标志。因建设工程施工需要，对道路实施全部封闭、部分封闭或者减少车行道，影响行人出行安全的，施工单位应当设置安全通道；临时占用施工工地以外的道路或者场地的，施工单位应当设置围挡予以封闭。注意如果施工项目已经有效保障了步行通行空间（已有围挡或围墙有效隔离了步行空间，也就是说施工明显在步行空间的外侧或是围墙背后），则不需要提出额外的非必须措施。再次注意，并非看到施工现象就表明施工外露，能够看到工程结构与施工立面是正常的，一定是紧邻步行空间两侧且没有防护（围墙、标识等）的情况下才属于防护较差，由围墙或是围挡隔离的施工一般属于防护较好。 （6）补充公共服务与便民设施，其对应的实施举措包括：①增加公共活动或服务设施，其内涵为若街道两侧存在设施补充条件，如两侧建筑可推断为处于旧改更新或成片更新区域、街道两侧界面空闲可利用，则可考虑在满足实施条件的情况下，补充包括学校、公园、医疗卫生、生活服务等在内的公共服务与便民设施。但注意学校、医院等不要直接提出增加，主要考虑一些在微观层面能够实现的，如公共活动类的小微公园与居民服务类的社区服务、生活服务等设施。补充设施主要说明可能性并结合街景图像描述可能的补充区域，以供规划人员参考。</t>
  </si>
  <si>
    <t>第一部分 - 前置参考信息： 1. 针对街道可步行性[安全性]中[自然监视不足]的问题，应采用[增强街道可见性]，因为围墙导致步行空间视线严重受阻，缺乏有效自然监视，需要通过提升照明覆盖和减少遮挡干扰来增强空间通透性，改善步行者安全感知；2. 针对街道可步行性[安全性]中[环境失序]的问题，应采用[改善物质环境印象]和[提升社会环境秩序]，因为大量垃圾堆积导致物理环境恶化和社会秩序失序，需要通过清理杂物、优化空间品质来改善环境无序性，同时加强空间使用规范和秩序管控，减少因环境失序带来的安全风险担忧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3）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t>
  </si>
  <si>
    <t>第一部分 - 前置参考信息： 1. 针对街区可步行性中商业服务设施不足的问题，应采用补充商业服务设施，因为宏观街区范围内商业服务设施缺失，且街道功能为生活性，需补充基础服务以满足居民日常需求；2. 针对街道可步行性安全性中自然监视不足的问题，应采用增强街道可见性，因为街道环境杂乱、视线受阻导致自然监视缺失，需通过提升照明覆盖和空间通透性增强安全感知；应采用提升沿街功能支持，因为封闭界面和缺乏公共活动削弱安全支持，需丰富沿街功能以增加人员活动频次；3. 针对街道可步行性安全性中环境失序的问题，应采用改善物质环境印象，因为建筑破败、垃圾遍地形成物理与心理威胁，需清理修复以提升环境秩序；应采用提升社会环境秩序，因为施工无序导致空间使用混乱，需规范管理强化秩序；应采用完善人身安全保障，因为施工防护简陋且直接外露，需加强安全防护措施消除隐患 第二部分 - 该街道断面优化策略结果分别关联的实施举措如下： （1）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2）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3）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4）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5）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6）完善人身安全保障，其对应的实施举措包括：①增加施工安全防护，其内涵为特别注意，如果施工行为已经有围挡或是围墙设置，则不需要重复提出围挡的优化策略，如果施工已经满足下面给出的参考策略，也不需要给出。则根据《上海市建设工程文明施工管理规定 》，施工应符合以下几种规定：1.围挡设置：（一）采用符合规定强度的硬质材料，基础牢固，表面整洁和美观；（二）管线工程的围挡高度不得低于 1.8 米，其他建设工程的围挡高度不得低于 2 米。（三）距离住宅、医院、学校等建筑物不足 5 米的施工现场，设置具有降噪功能的围挡。2.围网和脚手架设置：除管线工程以及爆破拆除作业外，施工现场脚手架外侧应当设置整齐、清洁的密目式安全网。脚手架杆件应当涂装规定颜色的警示漆，并不得有明显锈迹。 3.通行安全保障措施：建设工程项目的外立面紧邻人行道或者车行道的（这种情况指施工项目因外立面修缮只能占用人行道，则需要行人在下面通行），施工单位应当在该道路上方搭建坚固的安全天棚，并设置必要的警示和引导标志。因建设工程施工需要，对道路实施全部封闭、部分封闭或者减少车行道，影响行人出行安全的，施工单位应当设置安全通道；临时占用施工工地以外的道路或者场地的，施工单位应当设置围挡予以封闭。注意如果施工项目已经有效保障了步行通行空间（已有围挡或围墙有效隔离了步行空间，也就是说施工明显在步行空间的外侧或是围墙背后），则不需要提出额外的非必须措施。再次注意，并非看到施工现象就表明施工外露，能够看到工程结构与施工立面是正常的，一定是紧邻步行空间两侧且没有防护（围墙、标识等）的情况下才属于防护较差，由围墙或是围挡隔离的施工一般属于防护较好。</t>
  </si>
  <si>
    <t>第一部分 - 前置参考信息： 1. 针对街道可步行性[安全性]中[自然监视不足]的问题，应采用[增强街道可见性]，该策略通过强化街道视线通透性，减少高绿化遮挡导致的视觉障碍，结合街景图像中绿化带高大且封闭界面的现状，可有效提升步行环境的自然监视能力，增强安全感知；2. 针对街道可步行性[舒适性]中[机动交通隔离不足]的问题，应采用[推动交通稳静化改造]，该策略适配生活性街道功能定位，通过弱化机动交通主导性，结合街道车流量较低且以生活服务为主的现状，可改善机动车干扰问题；3. 针对街道可步行性[舒适性]中[步行空间条件较差]的问题，应采用[提升步行空间质量]，该策略聚焦优化步行空间整体性与连贯性，结合街景中人行道铺装虽规整但缺乏舒适性细节的现状，可提升步行体验的舒适度；4. 针对街道可步行性[舒适性]中[街道家具设施不足]的问题，应采用[补充天气缓冲设施]，该策略补充天气遮护功能，结合街景中人行道空间充足且无遮阳设施的现状，可改善步行环境的舒适性。针对[提升沿街功能支持]策略，因宏观街区需求已满足，且该策略需依赖业态补充，故被排除；针对[保障步行通行空间]策略，因人行道无明显空间占用问题，且未满足空间拓宽条件，故未提出；针对愉悦性层级相关策略，因非优先改进层级，故不提出优化策略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（3）提升步行空间质量，其对应的实施举措包括：①维护步行铺装，其内涵为对铺装损坏部分进行维修维护，且人行道宜采用现浇湿凝土、透水沥青、混凝土砌块砖等摩擦系数较大的铺装材料以满足防滑需求。;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4）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t>
  </si>
  <si>
    <t>第一部分 - 前置参考信息： 1. 针对街区可步行性中商业服务设施不足的问题，应采用补充商业服务设施，因街区存在商业服务设施缺口，且街道右侧建筑界面具备补充商业服务设施的实施条件（如底层商业空间改造），可有效提升街区服务功能；优化路网服务水平因街区未提及成片更新条件，故不提出。2. 针对街道可步行性舒适性中机动交通隔离不足的问题，应采用推动交通稳静化改造，该策略适配生活性街道功能定位，可弱化机动交通主导性，强化慢行互动，提升行人安全感，符合街道实际需求。3. 针对街道可步行性舒适性中街道家具设施不足的问题，应采用补充天气缓冲设施和补充街道服务设施，因人行道空间条件允许（街景显示人行道宽度具备基础承载能力），补充遮蔽与休憩设施可改善步行舒适性。4. 针对街道可步行性愉悦性中活力与活动水平不足的问题，因街道左侧为围墙界面缺乏可利用空间，补充活动性空间不可行；且街道缺乏基础业态支撑，丰富街道活动组织难以实施，故不提出对应策略。5. 针对街道可步行性愉悦性中建筑一致性与尺度不适宜的问题，应采用改善街道秩序与尺度，因街道空间存在尺度失衡问题（如高宽比不协调），通过调整行道树布局、优化界面退线等可提升空间秩序感，符合街道现状条件 第二部分 - 该街道断面优化策略结果分别关联的实施举措如下： （1）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2）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3）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4）补充街道服务设施，其对应的实施举措包括：①增加休憩服务设施，其内涵为保障步行空间宽度的前提下，如存在较大可利用空间：可结合设施带布置公共座椅等休憩服务设施。公共活动较为集中的道路，可根据条件设置休憩节点，休憩节点可结合设施带、绿化带、停车带设置。对于商业服务功能为主的街道，应对人行道与退界空间进行一体化设计，结合商业界面布置休憩服务设施。除餐饮特色街道外，开放式建筑前区宽度不宜大于2米，使行人可以接近商业展示橱窗。餐饮特色街道可设置宽度在3-5米的建筑前区为室外餐饮区域；; ②增加出行服务设施，其内涵为一般街道，在保障步行空间宽度的前提下，如存在较多的居民出行服务需求，可结合设施带提供自行车停放架、信息设施等与日常生活出行密切的街道设施。在道路交叉口、轨道交通入口等步行交通密集区可设置公共地图、介绍标志、导向标识、公共钟表等为行人提供各类指引信息的公共标识。 在人流量较大的在道路交叉口、轨道交通入口等步行交通密集区，可设置公共地图、介绍标志、导向标识等为行人提供各类指引信息的公共标识。 （5）改善街道秩序与尺度，其对应的实施举措包括：①规整行道树种植秩序，其内涵为街道应通过行道树、沿街建筑和围墙形成有序的空间界面。鼓励通过在道路两侧整齐的种植行道树，并采用相同的方式进行修剪，形成空间界面的第一层次。街道沿线建筑应注重相互关系，在界面宽度等方面进行协调，形成空间界面的第二层次。沿街不连续种植行道树时，应当特别注重建筑界面的有序性。; ②管控更新建筑贴线率，其内涵为街道应通过行道树、沿街建筑和围墙形成有序的空间界面。对于部分正在进行更新或存在建筑更新条件的街道，可对新建建筑或更新建筑进行建筑控制线与贴线率管控，形成与街区功能、街道活动需求相适应的街道空间界面形态，望造整齐有序或富有节奏和的律感的空间界面。; ③实施建筑退台改造，其内涵为对于正在进行更新或建筑改造可行的情况，可通过调整街道空间尺度的方式提升愉悦性。沿街建筑界面形成的街墙应保持人性化的界面高度，街墙檐口高度宜控制在15-24米，最高不宜超过30米，以维持建筑与街道空间的联系。檐口以上部位应按照1.5：1的高退比进行退台，避免对街道形成压迫感。; ④实施街道高宽比改造，其内涵为对于正在进行更新或建筑改造可行的情况，可通过调整街道空间尺度的方式提升愉悦性。塑造人性化的街墙尺度与宜人的空间高宽比。一般而言，1.5:1—1:2的高宽比较为宜人，商业功能为主的街道可适度紧凑，较窄的商业功能街高宽比可达到3:1；交通功能为主的街道和综合性街道两侧可适度开敬，高宽比宜控制在1:1-1:2。</t>
  </si>
  <si>
    <t>第一部分 - 前置参考信息： 1. 针对街道可步行性[安全性]中[自然监视不足]的问题，应采用[增强街道可见性]，该策略能强化街道的自然监视能力，提升步行空间视线通透性与照明覆盖，减少遮挡干扰，结合街景图像显示街道无照明设施且围墙阻断视线的现状，实施可行性较高；2. 针对街道可步行性[安全性]中[自然监视不足]的问题，应采用[提升沿街功能支持]，但该策略需增强周围环境安全支持力度，而街景中街道两侧为围墙和破败建筑，缺乏活性业态与开放空间，无实施条件，可行性较低；3. 针对街道可步行性[安全性]中[环境失序]的问题，应采用[改善物质环境印象]，该策略可优化空间整体品质，改善环境无序性，结合街景图像显示建筑破败、垃圾散落等杂乱现象，实施可行性较高；4. 针对街道可步行性[安全性]中[环境失序]的问题，应采用[提升社会环境秩序]，该策略能规范空间使用、强化秩序管控，结合街景图像中施工区域杂乱无序的现状，实施可行性较高；5. 针对街道可步行性[安全性]中[环境失序]的问题，应采用[完善人身安全保障]，该策略针对施工防护不足，结合街景图像显示施工区域无明显围挡、直接占用步行空间的现状，实施可行性较高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3）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4）完善人身安全保障，其对应的实施举措包括：①增加施工安全防护，其内涵为特别注意，如果施工行为已经有围挡或是围墙设置，则不需要重复提出围挡的优化策略，如果施工已经满足下面给出的参考策略，也不需要给出。则根据《上海市建设工程文明施工管理规定 》，施工应符合以下几种规定：1.围挡设置：（一）采用符合规定强度的硬质材料，基础牢固，表面整洁和美观；（二）管线工程的围挡高度不得低于 1.8 米，其他建设工程的围挡高度不得低于 2 米。（三）距离住宅、医院、学校等建筑物不足 5 米的施工现场，设置具有降噪功能的围挡。2.围网和脚手架设置：除管线工程以及爆破拆除作业外，施工现场脚手架外侧应当设置整齐、清洁的密目式安全网。脚手架杆件应当涂装规定颜色的警示漆，并不得有明显锈迹。 3.通行安全保障措施：建设工程项目的外立面紧邻人行道或者车行道的（这种情况指施工项目因外立面修缮只能占用人行道，则需要行人在下面通行），施工单位应当在该道路上方搭建坚固的安全天棚，并设置必要的警示和引导标志。因建设工程施工需要，对道路实施全部封闭、部分封闭或者减少车行道，影响行人出行安全的，施工单位应当设置安全通道；临时占用施工工地以外的道路或者场地的，施工单位应当设置围挡予以封闭。注意如果施工项目已经有效保障了步行通行空间（已有围挡或围墙有效隔离了步行空间，也就是说施工明显在步行空间的外侧或是围墙背后），则不需要提出额外的非必须措施。再次注意，并非看到施工现象就表明施工外露，能够看到工程结构与施工立面是正常的，一定是紧邻步行空间两侧且没有防护（围墙、标识等）的情况下才属于防护较差，由围墙或是围挡隔离的施工一般属于防护较好。</t>
  </si>
  <si>
    <t>第一部分 - 前置参考信息： 1. 针对街区可步行性中商业服务设施不足的问题，应采用补充商业服务设施，该策略可针对性补充街区缺失的商业服务功能，提升区域服务覆盖水平；2. 针对街道可步行性安全性层级中自然监视不足的问题，应采用增强街道可见性，通过提升街道视线通透性与照明覆盖来增强安全感知；同时应采用提升沿街功能支持，通过丰富街道周边活性业态与开放空间来强化安全支撑；3. 针对街道可步行性舒适性层级中机动交通隔离不足的问题，应采用推动交通稳静化改造，适配生活服务场景以弱化机动交通主导性，提升街道生活属性；4. 针对街道可步行性舒适性层级中街道家具设施不足的问题，应采用补充天气缓冲设施和补充街道服务设施，以提升步行环境的遮护适配度与便利体验；但需注意当前人行道空间有限，需在保障通行前提下合理配置；5. 针对街道可步行性愉悦性层级中的多样性与复杂性不足、活力与活动水平不足、美学吸引力不足等问题，因非优先改进层级，不提出对应策略，主要因该层级属于高层级需求，在通达性与安全性基础未完全稳固时应优先保障基础安全与舒适需求 第二部分 - 该街道断面优化策略结果分别关联的实施举措如下： （1）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2）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3）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4）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5）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6）补充街道服务设施，其对应的实施举措包括：①增加休憩服务设施，其内涵为保障步行空间宽度的前提下，如存在较大可利用空间：可结合设施带布置公共座椅等休憩服务设施。公共活动较为集中的道路，可根据条件设置休憩节点，休憩节点可结合设施带、绿化带、停车带设置。对于商业服务功能为主的街道，应对人行道与退界空间进行一体化设计，结合商业界面布置休憩服务设施。除餐饮特色街道外，开放式建筑前区宽度不宜大于2米，使行人可以接近商业展示橱窗。餐饮特色街道可设置宽度在3-5米的建筑前区为室外餐饮区域；; ②增加出行服务设施，其内涵为一般街道，在保障步行空间宽度的前提下，如存在较多的居民出行服务需求，可结合设施带提供自行车停放架、信息设施等与日常生活出行密切的街道设施。在道路交叉口、轨道交通入口等步行交通密集区可设置公共地图、介绍标志、导向标识、公共钟表等为行人提供各类指引信息的公共标识。 在人流量较大的在道路交叉口、轨道交通入口等步行交通密集区，可设置公共地图、介绍标志、导向标识等为行人提供各类指引信息的公共标识。</t>
  </si>
  <si>
    <t>第一部分 - 前置参考信息： 1. 针对街区可步行性中商业服务设施不足的问题，应采用补充商业服务设施，该街道作为生活性街道，街区范围内商业服务设施缺失，结合街景图像显示两侧缺乏商业设施界面，补充相应设施可提升街区功能服务支撑；2. 针对街区可步行性中路网服务水平不足的问题，应采用优化路网服务水平，但需注意该策略仅在街区处于成片更新条件下才可考虑，从街景图像看存在施工围挡和未完工建筑，可能处于更新阶段，需结合实际更新条件评估实施可能性；3. 针对街道可步行性安全性中自然监视不足的问题，应采用增强街道可见性，该街道存在封闭界面与缺乏活动空间导致视觉通透性差，增强街道可见性可改善自然监视不足问题，提升安全感知；4. 针对街道可步行性安全性中自然监视不足的问题，应采用提升沿街功能支持，该街道缺乏活性业态与开放空间，提升沿街功能支持可增强人员活动频次，为步行者提供心理安全保障；5. 针对街道可步行性安全性中环境失序的问题，应采用改善物质环境印象，该街道存在破旧建筑与施工环境导致物理环境紊乱，改善物质环境印象可提升空间秩序与整洁程度；6. 针对街道可步行性安全性中环境失序的问题，应采用提升社会环境秩序，该街道施工行为带来社会环境失序，提升社会环境秩序可规范空间使用、强化秩序管控；7. 针对街道可步行性安全性中环境失序的问题，完善人身安全保障不适用，因施工围挡已分隔人行通行空间，防护措施符合要求，不存在人身安全保障不足问题；8. 针对街道可步行性舒适性与愉悦性的问题，由于安全性层级需优先改进，且通达性评价为较好，故不提出对应优化策略，因优先改进层级锁定原则要求仅聚焦安全性层级 第二部分 - 该街道断面优化策略结果分别关联的实施举措如下： （1）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2）优化路网服务水平，其对应的实施举措包括：①加密路网，其内涵为若街道两侧存在能够基本确定处于旧改更新区域，或是可见的成片更新地块，则可考虑加密路网以提升可步行性。加密路网主要说明可能性并结合街景图像描述可能的街道加密区域（街道哪一侧），以供规划人员参考。 （3）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4）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5）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6）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t>
  </si>
  <si>
    <t>第一部分 - 前置参考信息： 1. 针对街道可步行性通达性中街道连通性不足的问题，应采用保障连通路径，该策略能有效消除路径堵塞、阻断等问题，恢复行人通行路径的完整性，结合街景图像显示的围栏和施工障碍，需清理或重新规划障碍物以保障步行连通；2. 针对街区可步行性中商业服务设施不足的问题，应采用补充商业服务设施，该策略能针对性解决街区商业服务设施缺失问题，虽然街道两侧存在围墙界面，但围墙内存在建筑物空间，可考虑在街道实施条件下补充相应的商业服务设施 第二部分 - 该街道断面优化策略结果分别关联的实施举措如下： （1）保障连通路径，其对应的实施举措包括：①恢复或增设人行通道，其内涵为对于人为或是施工导致的人行通道完全受阻的情况，应尽快恢复人行通道，或是在设置防护措施的前提下在一侧独立开辟新的人行通道。 （2）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t>
  </si>
  <si>
    <t>第一部分 - 前置参考信息： 1. 针对街道可步行性[安全性]中[自然监视不足]的问题，应采用[增强街道可见性]，因为该策略能通过提升视线通透性和照明覆盖增强安全感知，且街景图像显示树木茂密导致视线遮挡，符合实施条件；而[提升沿街功能支持]因街道两侧无建筑界面，无法提供沿街功能支持，故不提出；2. 针对街区可步行性[公共服务设施不足]的问题，应采用[补充公共服务与便民设施]，因为该策略能补充缺失的公共服务，满足街区需求，且街区诊断显示存在不足；3. 针对街区可步行性[商业服务设施不足]的问题，应采用[补充商业服务设施]，因为该策略能补充缺失的商业服务，满足街区需求，且街区诊断显示存在不足；4. 针对街道可步行性[舒适性]中[步行空间条件较差]的问题，因当前优先改进层级锁定为安全性，舒适性非优先，故不提出对应策略；5. 针对街道可步行性[愉悦性]中[多样性与复杂性不足、建筑一致性与尺度不适宜、活力与活动水平不足、美学吸引力不足]的问题，因当前优先改进层级锁定为安全性，愉悦性非优先，故不提出对应策略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补充公共服务与便民设施，其对应的实施举措包括：①增加公共活动或服务设施，其内涵为若街道两侧存在设施补充条件，如两侧建筑可推断为处于旧改更新或成片更新区域、街道两侧界面空闲可利用，则可考虑在满足实施条件的情况下，补充包括学校、公园、医疗卫生、生活服务等在内的公共服务与便民设施。但注意学校、医院等不要直接提出增加，主要考虑一些在微观层面能够实现的，如公共活动类的小微公园与居民服务类的社区服务、生活服务等设施。补充设施主要说明可能性并结合街景图像描述可能的补充区域，以供规划人员参考。 （3）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t>
  </si>
  <si>
    <t>第一部分 - 前置参考信息： 1. 针对街道可步行性通达性中街道连通性不足的问题，应采用保障连通路径，该策略通过消除路径堵塞和阻断问题来确保人行通道完整性，解决街道宽度过宽导致的步行连续性制约；应采用提升过街便捷性，该策略通过优化过街设施来应对街道过宽带来的通行障碍，提升行人过街的安全性与效率；2. 针对街道可步行性安全性中自然监视不足的问题，应采用增强街道可见性，该策略通过改善街道视线通透性来减少封闭界面导致的视觉遮挡，增强步行环境的自然监视能力；应采用提升沿街功能支持，该策略通过丰富街道周边活性业态来提升人员活动频次，为步行者提供心理与实际层面的安全保障，但需注意交通性街道两侧以住宅功能为主，该策略实施需结合现有界面条件进行适配 第二部分 - 该街道断面优化策略结果分别关联的实施举措如下： （1）保障连通路径，其对应的实施举措包括：①恢复或增设人行通道，其内涵为对于人为或是施工导致的人行通道完全受阻的情况，应尽快恢复人行通道，或是在设置防护措施的前提下在一侧独立开辟新的人行通道。 （2）提升过街便捷性，其对应的实施举措包括：①增加行人过街设施，其内涵为仅在必要时增加人行过街设施，当街道宽度过宽，且在可见范围内较远距离均没有过街路口及其他过街设施的情况下，可提出增加过街设施的策略。 （3）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4）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t>
  </si>
  <si>
    <t>第一部分 - 前置参考信息： 1. 针对街区可步行性中公共服务设施不足的问题，应采用补充公共服务与便民设施，原因：宏观诊断显示街区公共服务设施缺失，需通过补充设施满足居民基础需求，且生活性街道功能定位支持此类补充；2. 针对街区可步行性中商业服务设施不足的问题，应采用补充商业服务设施，原因：宏观诊断显示商业服务设施不足，需补充设施提升街区功能完整性，符合生活性街道服务属性；3. 针对街道可步行性安全性中自然监视不足的问题，应采用增强街道可见性，原因：街景显示两侧围墙高大、绿化遮挡严重，导致视线通透性差，增强可见性可改善自然监视不足问题；4. 针对街道可步行性安全性中自然监视不足的问题，应采用提升沿街功能支持，原因：通过丰富周边功能可增加人员活动频次，强化安全支撑，符合街道安全需求；5. 针对街道可步行性愉悦性中多样性与复杂性不足的问题，应采用提升街道空间特色，原因：街道缺乏特色要素，基于现有行道树和围墙等本底条件，提升特色可增强辨识度和愉悦感；6. 针对街道可步行性愉悦性中建筑一致性与尺度不适宜的问题，应采用改善街道秩序与尺度，原因：街道空间尺度失衡且秩序感不足，调整尺度可营造适宜的步行氛围；7. 针对街道可步行性愉悦性中活力与活动水平不足的问题，应采用补充活动性空间，原因：街道缺乏开放空间载体，补充活动空间可提升驻留可能性；8. 针对街道可步行性愉悦性中美学吸引力不足的问题，应采用增强景观设计与配置，原因：现有行道树等基础景观条件具备优化空间，增强景观配置可提升视觉层次和审美体验 第二部分 - 该街道断面优化策略结果分别关联的实施举措如下： （1）补充公共服务与便民设施，其对应的实施举措包括：①增加公共活动或服务设施，其内涵为若街道两侧存在设施补充条件，如两侧建筑可推断为处于旧改更新或成片更新区域、街道两侧界面空闲可利用，则可考虑在满足实施条件的情况下，补充包括学校、公园、医疗卫生、生活服务等在内的公共服务与便民设施。但注意学校、医院等不要直接提出增加，主要考虑一些在微观层面能够实现的，如公共活动类的小微公园与居民服务类的社区服务、生活服务等设施。补充设施主要说明可能性并结合街景图像描述可能的补充区域，以供规划人员参考。 （2）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3）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4）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5）提升街道空间特色，其对应的实施举措包括：①展现历史文化特色，其内涵为对于可能为上海市历史风貌特色的街道，需以注重保护传承历史文化风貌特色为主，在历史文化风貌区内设置户外广告、招牌等设施，应当符合历史文化风貌区保护规划的要求，不得破坏建筑空间环境和景观。1. 对现有历史建筑以 “修旧如故” 为核心，采用传统工艺修复坡屋顶、砖雕、木窗等特色元素，墙面修补选用与原始材质质感、色彩一致的材料，结合街道历史脉络，可设置低调内敛的文化标识。2. 活化利用历史场景，可通过微缩景观、互动投影等轻量化方式还原场景；联合社区居民收集旧物件，在建筑退界空间打造小型 “记忆展廊”，不影响步行通行。实施过程中需严格遵守文物保护相关规定，所有改造活动需经专项审批，不得改变历史建筑主体结构与空间格局；文化元素植入需与街道功能匹配，同时考虑后期维护成本，选用耐候、易打理的材料与设施，确保历史风貌长期延续。; ②打造特色空间景观，其内涵为注重通过行道树树种与种植方式塑造街道特色。主要道路通过种植多排高大乔木形成林荫，社区道路鼓励使用色叶树与花木，按照“一街一树”进行种植，强化内部街道的识别性。对于部分存在改造空间与条件的鼓励形成富有特色的景观休闲街道，提升景观品质，激发休闲活动。 在非交通性街道沿线有实施条件处街道沿线可设置街边广场绿地，形成休憩节点，丰富空间体验。 （6）改善街道秩序与尺度，其对应的实施举措包括：①规整行道树种植秩序，其内涵为街道应通过行道树、沿街建筑和围墙形成有序的空间界面。鼓励通过在道路两侧整齐的种植行道树，并采用相同的方式进行修剪，形成空间界面的第一层次。街道沿线建筑应注重相互关系，在界面宽度等方面进行协调，形成空间界面的第二层次。沿街不连续种植行道树时，应当特别注重建筑界面的有序性。; ②管控更新建筑贴线率，其内涵为街道应通过行道树、沿街建筑和围墙形成有序的空间界面。对于部分正在进行更新或存在建筑更新条件的街道，可对新建建筑或更新建筑进行建筑控制线与贴线率管控，形成与街区功能、街道活动需求相适应的街道空间界面形态，望造整齐有序或富有节奏和的律感的空间界面。; ③实施建筑退台改造，其内涵为对于正在进行更新或建筑改造可行的情况，可通过调整街道空间尺度的方式提升愉悦性。沿街建筑界面形成的街墙应保持人性化的界面高度，街墙檐口高度宜控制在15-24米，最高不宜超过30米，以维持建筑与街道空间的联系。檐口以上部位应按照1.5：1的高退比进行退台，避免对街道形成压迫感。; ④实施街道高宽比改造，其内涵为对于正在进行更新或建筑改造可行的情况，可通过调整街道空间尺度的方式提升愉悦性。塑造人性化的街墙尺度与宜人的空间高宽比。一般而言，1.5:1—1:2的高宽比较为宜人，商业功能为主的街道可适度紧凑，较窄的商业功能街高宽比可达到3:1；交通功能为主的街道和综合性街道两侧可适度开敬，高宽比宜控制在1:1-1:2。 （7）补充活动性空间，其对应的实施举措包括：①增加建筑退界活化利用，其内涵为提升空间活动承载能力需依托街道存量空间优化，优先盘活边角地、建筑退界空间等闲置资源。鼓励商业街道与社区服务街道沿街建筑首层、退界空间与人行道保持相同标高，形成开放、连续的空内外活动空间。对无退界的临街建筑，通过社区协商规范商户借用人行道行为，在保障步行通行的前提下，预留适量空间供临时活动。; ②规范设置商业活动区，其内涵为提升空间活动承载能力需依托街道存量空间优化，优先盘活边角地、建筑退界空间等闲置资源。允许沿街设置商业活动空间，在街道空间允许的情况下，商业街道与生活服务街道沿线可结合设施带、街面微空间设置商业活动区域，增加街道活跃度。规范沿街商业活动区域，避免小贩占路影响交通。居住为主的街道需控制活动空间规模与噪音，避免影响居民日常生活，交通为主的街道优先保障通行效率，不设置易造成拥堵的活动设施。 （8）增强景观设计与配置，其对应的实施举措包括：①增加美学艺术装置，其内涵为对于存在较大利用空间且活力较强的街道，可通过增加美学艺术装置的方式增强美学吸引力。鼓励地面铺装、街道家具与其他环境设施设计艺术化。重要商业街道与特色街道人行道铺装可作为公共艺术的展示面进行多样化设计。同时鼓励在街道空间中设置公共艺术作品，采用雕塑等艺术品进行装点，设置喷泉、灯光装置等设施，从而增强空间环境吸引力。; ②增加景观性照明，其内涵为景观性照明主要针对商业功能为主的街道或是存在一定开放空间，或是两侧以围墙为主的消极界面。可在保障人行道路灯的基础上，可结合街道两侧的建筑物功能条件，合理设置其他景观性照明。包括低端光照、低光、绳灯、发光界面、发光雕塑、树木直接照明灯方式，或是结合沿街建筑物或围墙设置壁灯。; ③增加景观层次与色彩搭配，其内涵为沿路绿化宜选择本地植载，选择花木及色叶植物，增如景观次性、色彩多样性和街道识别性。绿化种植应利用不同的形态特征进行对比和衬托，注意纵向的立体轮廓线和空间变换，做到高低搭配，有起有伏，并对不同花色花期的植物相间分层配置，使植物景观丰富多彩。; ④设置景观活动场地，其内涵为商业与生括服务功能为主的街道应通过提高绿地的硬地比，协调景观与活动需求。特殊情况下，经研究论证，可适度降低绿地率要求，设置树列、树阵、耐践踏的疏林草地等绿化形式，结合景观草评、灌木种植，形成活力区域。</t>
  </si>
  <si>
    <t>第一部分 - 前置参考信息： 1. 针对街道可步行性舒适性中机动交通隔离不足的问题，应采用强化机动交通隔离，该策略符合交通性街道功能定位，能有效明确机动与慢行空间边界，提升通行秩序；2. 针对街道可步行性舒适性中步行空间条件较差的问题，应采用保障步行通行空间，因街道右侧人行道被施工设施占用，需通过释放被占空间来扩充有效通行区；3. 针对街道可步行性通达性中街道连通性不足的问题，因通达性评级中等且非优先改进层级，故不提出相关策略；4. 针对街道可步行性愉悦性中建筑一致性与尺度不适宜、活力与活动水平不足的问题，因愉悦性非优先改进层级且交通性街道需排除生活性策略，故不提出相关策略 第二部分 - 该街道断面优化策略结果分别关联的实施举措如下： （1）强化机动交通隔离，其对应的实施举措包括：①增加人行道隔离设施，其内涵为在满足人行过街发施配置要求及沿路上下客需求的前提下，车速较快和车流量较大的路段设置隔离带，对机动车与路侧的非机动车及行人进行快慢分离。次干路及以上等级道路的机非网离设施可采用网离桩、栅栏或绿化带；交通量较大并且单侧设五两条及以上的非机动车道的支路，宜采用占地较少的离或栅栏。 （2）保障步行通行空间，其对应的实施举措包括：①限制停放或设置停放专用区，其内涵为对于非机动车，在步行空间不足的、人流量较大的街道应禁止非机动车在停放区域之外停放，优先保障步行通行需求；对于步行空间较为充足的情况，应通过划线、标识和停放架明确允许非机动车停放区域，防止阻挡步行通行区。 对于机动车，应避免其违章占用人行道停放。可使用花坛、栏杆、路桩等设施在空间上对步行通行区进行隔离。居住区街道可在夜间允许机动车占用非机动车道沿路停放。; ②拓宽人行道，其内涵为步行通行区是供行人通行的有效通行空间，不包括设施带、绿化带与建筑前区。步行通行区宽度应与步行需求相协调。综合考虑道路等级、开发强度、功能混合程度、界面业态、公交设施等因素，合理确定步行通行区宽度。对于临围墙的人行道，建议宽度大于等于2米；对于临非积极街墙界面的人行道，建议宽度为3米；对于临积极界面或主要公共走廊沿线的人行道建议宽度为4米；对于主要商业街以及轨交站点出入口周边建议宽度为5米；对于主要商业街结合主要轨交出入口位置建议为6米。 仅当在有拓展条件时才考虑拓宽人行道，若本身没有拓宽条件，不具备可实施性则无法拓宽。; ③清理占用物品，其内涵为根据街道现有情况清理对应的不合理占用物品; ④实施步行分区调整，其内涵为应当合理调整优化步行空间，存在消极绿化或是其他设备过度占用人行道时，应重新调整步行空间分区，步行通行空间不足时，应考虑减少设施带与建筑前区的空间占用，以为行人提供宽敞、通畅的步行空间为首要原则。街道断面中可利用路侧设施带形成多功能带,满足种植行道树种植、非机动车停放、商业与休憩活动、停车带设置等需求。</t>
  </si>
  <si>
    <t>第一部分 - 前置参考信息： 1. 针对街道可步行性[安全性]中[自然监视不足]的问题，应采用[增强街道可见性]，该策略通过强化视线通透性与照明覆盖减少遮挡干扰，符合街景图像中封闭界面、缺乏照明的现状，能有效提升安全感知；针对[自然监视不足]的[提升沿街功能支持]策略因街道两侧缺乏活性业态基础且宏观街区已满足设施需求，实施可能性较低。2. 针对街道可步行性[安全性]中[环境失序]的问题，应采用[改善物质环境印象]，该策略能针对性优化建筑破败、街道杂乱等物理环境问题，提升空间秩序与整洁度；同时采用[提升社会环境秩序]，该策略通过规范空间使用强化秩序管控，符合图像中环境失序的特征；[完善人身安全保障]策略因图像中无施工或防护简陋情况，不适用。3. 针对街道可步行性[舒适性]中[机动交通隔离不足]的问题，应采用[推动交通稳静化改造]，该策略适配生活性街道属性，能弱化机动交通主导性并增强慢行空间适配度；[强化机动交通隔离]策略因仅适用于交通性街道，已被排除。4. 针对街道可步行性[舒适性]中[步行空间条件较差]的问题，应采用[保障步行通行空间]，该策略通过释放被占用的通行空间（如清理杂物）解决人行道狭窄问题；同时采用[提升步行空间质量]，该策略可优化破损铺装与空间割裂问题；[补充天气缓冲设施]和[补充街道服务设施]策略因人行道空间狭窄且宏观街区已满足需求，实施可能性较低。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3）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4）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5）保障步行通行空间，其对应的实施举措包括：①限制停放或设置停放专用区，其内涵为对于非机动车，在步行空间不足的、人流量较大的街道应禁止非机动车在停放区域之外停放，优先保障步行通行需求；对于步行空间较为充足的情况，应通过划线、标识和停放架明确允许非机动车停放区域，防止阻挡步行通行区。 对于机动车，应避免其违章占用人行道停放。可使用花坛、栏杆、路桩等设施在空间上对步行通行区进行隔离。居住区街道可在夜间允许机动车占用非机动车道沿路停放。; ②拓宽人行道，其内涵为步行通行区是供行人通行的有效通行空间，不包括设施带、绿化带与建筑前区。步行通行区宽度应与步行需求相协调。综合考虑道路等级、开发强度、功能混合程度、界面业态、公交设施等因素，合理确定步行通行区宽度。对于临围墙的人行道，建议宽度大于等于2米；对于临非积极街墙界面的人行道，建议宽度为3米；对于临积极界面或主要公共走廊沿线的人行道建议宽度为4米；对于主要商业街以及轨交站点出入口周边建议宽度为5米；对于主要商业街结合主要轨交出入口位置建议为6米。 仅当在有拓展条件时才考虑拓宽人行道，若本身没有拓宽条件，不具备可实施性则无法拓宽。; ③清理占用物品，其内涵为根据街道现有情况清理对应的不合理占用物品; ④实施步行分区调整，其内涵为应当合理调整优化步行空间，存在消极绿化或是其他设备过度占用人行道时，应重新调整步行空间分区，步行通行空间不足时，应考虑减少设施带与建筑前区的空间占用，以为行人提供宽敞、通畅的步行空间为首要原则。街道断面中可利用路侧设施带形成多功能带,满足种植行道树种植、非机动车停放、商业与休憩活动、停车带设置等需求。 （6）提升步行空间质量，其对应的实施举措包括：①维护步行铺装，其内涵为对铺装损坏部分进行维修维护，且人行道宜采用现浇湿凝土、透水沥青、混凝土砌块砖等摩擦系数较大的铺装材料以满足防滑需求。;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t>
  </si>
  <si>
    <t>第一部分 - 前置参考信息： 1. 针对街道可步行性舒适性中机动交通隔离不足的问题，应采用推动交通稳静化改造，该策略适配生活性街道功能定位，可弱化机动交通主导性并增强慢行互动，街景显示街道为生活服务型且无车流量过大问题，具备实施条件；2. 针对街道可步行性舒适性中步行空间条件较差的问题，应采用保障步行通行空间，该策略聚焦释放被占用的有效通行空间，街景显示人行道狭窄且存在路面破损，需通过合理空间调配提升通行效率；3. 针对街道可步行性舒适性中步行空间条件较差的问题，应采用提升步行空间质量，该策略可改善铺装品质与空间连贯性，街景显示路面破损且通行体验差，需优化步行空间整体质量；4. 针对街道可步行性愉悦性中多样性与复杂性不足的问题，应采用提升街道空间特色，该策略强化街道在地辨识度，街景显示环境单调缺乏特色，可通过现有基础资源优化提升步行愉悦性；5. 针对街道可步行性愉悦性中建筑一致性与尺度不适宜的问题，应采用改善街道秩序与尺度，该策略适配街道功能属性调整空间尺度，街景显示高墙导致界面退线不连贯且尺度失衡，需通过秩序优化营造适宜步行氛围；6. 针对街道可步行性愉悦性中美学吸引力不足的问题，应采用增强景观设计与配置，该策略补充视觉亮点与记忆点，街景存在基础树木等景观条件，可针对性增强景观配置提升审美体验；7. 针对街道可步行性安全性中自然监视不足和环境失序的问题，因该层级非优先改进层级（通达性良好且舒适性、愉悦性评价更差），且宏观街区设施需求已满足，不提出对应策略 第二部分 - 该街道断面优化策略结果分别关联的实施举措如下： （1）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2）保障步行通行空间，其对应的实施举措包括：①限制停放或设置停放专用区，其内涵为对于非机动车，在步行空间不足的、人流量较大的街道应禁止非机动车在停放区域之外停放，优先保障步行通行需求；对于步行空间较为充足的情况，应通过划线、标识和停放架明确允许非机动车停放区域，防止阻挡步行通行区。 对于机动车，应避免其违章占用人行道停放。可使用花坛、栏杆、路桩等设施在空间上对步行通行区进行隔离。居住区街道可在夜间允许机动车占用非机动车道沿路停放。; ②拓宽人行道，其内涵为步行通行区是供行人通行的有效通行空间，不包括设施带、绿化带与建筑前区。步行通行区宽度应与步行需求相协调。综合考虑道路等级、开发强度、功能混合程度、界面业态、公交设施等因素，合理确定步行通行区宽度。对于临围墙的人行道，建议宽度大于等于2米；对于临非积极街墙界面的人行道，建议宽度为3米；对于临积极界面或主要公共走廊沿线的人行道建议宽度为4米；对于主要商业街以及轨交站点出入口周边建议宽度为5米；对于主要商业街结合主要轨交出入口位置建议为6米。 仅当在有拓展条件时才考虑拓宽人行道，若本身没有拓宽条件，不具备可实施性则无法拓宽。; ③清理占用物品，其内涵为根据街道现有情况清理对应的不合理占用物品; ④实施步行分区调整，其内涵为应当合理调整优化步行空间，存在消极绿化或是其他设备过度占用人行道时，应重新调整步行空间分区，步行通行空间不足时，应考虑减少设施带与建筑前区的空间占用，以为行人提供宽敞、通畅的步行空间为首要原则。街道断面中可利用路侧设施带形成多功能带,满足种植行道树种植、非机动车停放、商业与休憩活动、停车带设置等需求。 （3）提升步行空间质量，其对应的实施举措包括：①维护步行铺装，其内涵为对铺装损坏部分进行维修维护，且人行道宜采用现浇湿凝土、透水沥青、混凝土砌块砖等摩擦系数较大的铺装材料以满足防滑需求。;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4）提升街道空间特色，其对应的实施举措包括：①展现历史文化特色，其内涵为对于可能为上海市历史风貌特色的街道，需以注重保护传承历史文化风貌特色为主，在历史文化风貌区内设置户外广告、招牌等设施，应当符合历史文化风貌区保护规划的要求，不得破坏建筑空间环境和景观。1. 对现有历史建筑以 “修旧如故” 为核心，采用传统工艺修复坡屋顶、砖雕、木窗等特色元素，墙面修补选用与原始材质质感、色彩一致的材料，结合街道历史脉络，可设置低调内敛的文化标识。2. 活化利用历史场景，可通过微缩景观、互动投影等轻量化方式还原场景；联合社区居民收集旧物件，在建筑退界空间打造小型 “记忆展廊”，不影响步行通行。实施过程中需严格遵守文物保护相关规定，所有改造活动需经专项审批，不得改变历史建筑主体结构与空间格局；文化元素植入需与街道功能匹配，同时考虑后期维护成本，选用耐候、易打理的材料与设施，确保历史风貌长期延续。; ②打造特色空间景观，其内涵为注重通过行道树树种与种植方式塑造街道特色。主要道路通过种植多排高大乔木形成林荫，社区道路鼓励使用色叶树与花木，按照“一街一树”进行种植，强化内部街道的识别性。对于部分存在改造空间与条件的鼓励形成富有特色的景观休闲街道，提升景观品质，激发休闲活动。 在非交通性街道沿线有实施条件处街道沿线可设置街边广场绿地，形成休憩节点，丰富空间体验。 （5）改善街道秩序与尺度，其对应的实施举措包括：①规整行道树种植秩序，其内涵为街道应通过行道树、沿街建筑和围墙形成有序的空间界面。鼓励通过在道路两侧整齐的种植行道树，并采用相同的方式进行修剪，形成空间界面的第一层次。街道沿线建筑应注重相互关系，在界面宽度等方面进行协调，形成空间界面的第二层次。沿街不连续种植行道树时，应当特别注重建筑界面的有序性。; ②管控更新建筑贴线率，其内涵为街道应通过行道树、沿街建筑和围墙形成有序的空间界面。对于部分正在进行更新或存在建筑更新条件的街道，可对新建建筑或更新建筑进行建筑控制线与贴线率管控，形成与街区功能、街道活动需求相适应的街道空间界面形态，望造整齐有序或富有节奏和的律感的空间界面。; ③实施建筑退台改造，其内涵为对于正在进行更新或建筑改造可行的情况，可通过调整街道空间尺度的方式提升愉悦性。沿街建筑界面形成的街墙应保持人性化的界面高度，街墙檐口高度宜控制在15-24米，最高不宜超过30米，以维持建筑与街道空间的联系。檐口以上部位应按照1.5：1的高退比进行退台，避免对街道形成压迫感。; ④实施街道高宽比改造，其内涵为对于正在进行更新或建筑改造可行的情况，可通过调整街道空间尺度的方式提升愉悦性。塑造人性化的街墙尺度与宜人的空间高宽比。一般而言，1.5:1—1:2的高宽比较为宜人，商业功能为主的街道可适度紧凑，较窄的商业功能街高宽比可达到3:1；交通功能为主的街道和综合性街道两侧可适度开敬，高宽比宜控制在1:1-1:2。 （6）增强景观设计与配置，其对应的实施举措包括：①增加美学艺术装置，其内涵为对于存在较大利用空间且活力较强的街道，可通过增加美学艺术装置的方式增强美学吸引力。鼓励地面铺装、街道家具与其他环境设施设计艺术化。重要商业街道与特色街道人行道铺装可作为公共艺术的展示面进行多样化设计。同时鼓励在街道空间中设置公共艺术作品，采用雕塑等艺术品进行装点，设置喷泉、灯光装置等设施，从而增强空间环境吸引力。; ②增加景观性照明，其内涵为景观性照明主要针对商业功能为主的街道或是存在一定开放空间，或是两侧以围墙为主的消极界面。可在保障人行道路灯的基础上，可结合街道两侧的建筑物功能条件，合理设置其他景观性照明。包括低端光照、低光、绳灯、发光界面、发光雕塑、树木直接照明灯方式，或是结合沿街建筑物或围墙设置壁灯。; ③增加景观层次与色彩搭配，其内涵为沿路绿化宜选择本地植载，选择花木及色叶植物，增如景观次性、色彩多样性和街道识别性。绿化种植应利用不同的形态特征进行对比和衬托，注意纵向的立体轮廓线和空间变换，做到高低搭配，有起有伏，并对不同花色花期的植物相间分层配置，使植物景观丰富多彩。; ④设置景观活动场地，其内涵为商业与生括服务功能为主的街道应通过提高绿地的硬地比，协调景观与活动需求。特殊情况下，经研究论证，可适度降低绿地率要求，设置树列、树阵、耐践踏的疏林草地等绿化形式，结合景观草评、灌木种植，形成活力区域。</t>
  </si>
  <si>
    <t>第一部分 - 前置参考信息： 1. 针对街道可步行性舒适性中机动交通隔离不足的问题，应采用推动交通稳静化改造，该策略通过调整空间与交通的组织逻辑，弱化机动交通的通行主导性，增强街道空间对生活服务、慢行互动等需求的适配度，提升街道的生活属性与使用体验；2. 针对街道可步行性舒适性中步行空间条件较差的问题，应采用保障步行通行空间和提升步行空间质量，保障步行通行空间通过调整空间资源使用逻辑，扩充行人可顺畅通行的有效空间；提升步行空间质量通过优化步行空间整体性，减少不合理分割；3. 针对街道可步行性舒适性中街道家具设施不足的问题，应采用补充天气缓冲设施，该策略需在不占用核心通行空间的前提下，提升步行环境的天气遮护适配度；4. 针对街道可步行性愉悦性中建筑一致性与尺度不适宜的问题，应采用提升建筑界面协调性和改善街道秩序与尺度，提升建筑界面协调性通过强化沿街建筑风貌整体和谐性；改善街道秩序与尺度通过调整空间尺度适宜性，营造适宜且有序的街道空间氛围；5. 针对街道可步行性愉悦性中美学吸引力不足的问题，应采用增强景观设计与配置和美化建筑细部，增强景观设计与配置通过构建层次视觉氛围；美化建筑细部通过强化建筑界面精致感；6. 针对街道可步行性安全性中自然监视不足和环境失序的问题，由于安全性评级为中等，且通达性良好，根据优先改进层级规则，舒适性和愉悦性层级评价较差，应优先改进，因此不提出针对安全性的优化策略 第二部分 - 该街道断面优化策略结果分别关联的实施举措如下： （1）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2）保障步行通行空间，其对应的实施举措包括：①限制停放或设置停放专用区，其内涵为对于非机动车，在步行空间不足的、人流量较大的街道应禁止非机动车在停放区域之外停放，优先保障步行通行需求；对于步行空间较为充足的情况，应通过划线、标识和停放架明确允许非机动车停放区域，防止阻挡步行通行区。 对于机动车，应避免其违章占用人行道停放。可使用花坛、栏杆、路桩等设施在空间上对步行通行区进行隔离。居住区街道可在夜间允许机动车占用非机动车道沿路停放。; ②拓宽人行道，其内涵为步行通行区是供行人通行的有效通行空间，不包括设施带、绿化带与建筑前区。步行通行区宽度应与步行需求相协调。综合考虑道路等级、开发强度、功能混合程度、界面业态、公交设施等因素，合理确定步行通行区宽度。对于临围墙的人行道，建议宽度大于等于2米；对于临非积极街墙界面的人行道，建议宽度为3米；对于临积极界面或主要公共走廊沿线的人行道建议宽度为4米；对于主要商业街以及轨交站点出入口周边建议宽度为5米；对于主要商业街结合主要轨交出入口位置建议为6米。 仅当在有拓展条件时才考虑拓宽人行道，若本身没有拓宽条件，不具备可实施性则无法拓宽。; ③清理占用物品，其内涵为根据街道现有情况清理对应的不合理占用物品; ④实施步行分区调整，其内涵为应当合理调整优化步行空间，存在消极绿化或是其他设备过度占用人行道时，应重新调整步行空间分区，步行通行空间不足时，应考虑减少设施带与建筑前区的空间占用，以为行人提供宽敞、通畅的步行空间为首要原则。街道断面中可利用路侧设施带形成多功能带,满足种植行道树种植、非机动车停放、商业与休憩活动、停车带设置等需求。 （3）提升步行空间质量，其对应的实施举措包括：①维护步行铺装，其内涵为对铺装损坏部分进行维修维护，且人行道宜采用现浇湿凝土、透水沥青、混凝土砌块砖等摩擦系数较大的铺装材料以满足防滑需求。;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4）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 （5）提升建筑界面协调性，其对应的实施举措包括：①规整建筑界面风格，其内涵为1.对现有沿街建筑以局部优化为主，通过统一立面材质、协调色彩搭配、规整空调外机与招牌安装位置等方式，弱化不同年代建筑的风格冲突，让各类建筑在视觉上形成有机呼应，沿街不连续种植行道树的路段，需重点强化建筑界面的规整性。2. 对于正在进行更新或具备建筑更新条件的区域，新建或改造建筑需贴合街道既有空间布局，在建筑高度与风格等方面与周边现有建筑形成梯度衔接，避免与现有环境产生割裂。保持整体协调的方式包括对齐腰线和檐口，以及采用相似的材质、色彩、立面样式等。 （6）改善街道秩序与尺度，其对应的实施举措包括：①规整行道树种植秩序，其内涵为街道应通过行道树、沿街建筑和围墙形成有序的空间界面。鼓励通过在道路两侧整齐的种植行道树，并采用相同的方式进行修剪，形成空间界面的第一层次。街道沿线建筑应注重相互关系，在界面宽度等方面进行协调，形成空间界面的第二层次。沿街不连续种植行道树时，应当特别注重建筑界面的有序性。; ②管控更新建筑贴线率，其内涵为街道应通过行道树、沿街建筑和围墙形成有序的空间界面。对于部分正在进行更新或存在建筑更新条件的街道，可对新建建筑或更新建筑进行建筑控制线与贴线率管控，形成与街区功能、街道活动需求相适应的街道空间界面形态，望造整齐有序或富有节奏和的律感的空间界面。; ③实施建筑退台改造，其内涵为对于正在进行更新或建筑改造可行的情况，可通过调整街道空间尺度的方式提升愉悦性。沿街建筑界面形成的街墙应保持人性化的界面高度，街墙檐口高度宜控制在15-24米，最高不宜超过30米，以维持建筑与街道空间的联系。檐口以上部位应按照1.5：1的高退比进行退台，避免对街道形成压迫感。; ④实施街道高宽比改造，其内涵为对于正在进行更新或建筑改造可行的情况，可通过调整街道空间尺度的方式提升愉悦性。塑造人性化的街墙尺度与宜人的空间高宽比。一般而言，1.5:1—1:2的高宽比较为宜人，商业功能为主的街道可适度紧凑，较窄的商业功能街高宽比可达到3:1；交通功能为主的街道和综合性街道两侧可适度开敬，高宽比宜控制在1:1-1:2。 （7）增强景观设计与配置，其对应的实施举措包括：①增加美学艺术装置，其内涵为对于存在较大利用空间且活力较强的街道，可通过增加美学艺术装置的方式增强美学吸引力。鼓励地面铺装、街道家具与其他环境设施设计艺术化。重要商业街道与特色街道人行道铺装可作为公共艺术的展示面进行多样化设计。同时鼓励在街道空间中设置公共艺术作品，采用雕塑等艺术品进行装点，设置喷泉、灯光装置等设施，从而增强空间环境吸引力。; ②增加景观性照明，其内涵为景观性照明主要针对商业功能为主的街道或是存在一定开放空间，或是两侧以围墙为主的消极界面。可在保障人行道路灯的基础上，可结合街道两侧的建筑物功能条件，合理设置其他景观性照明。包括低端光照、低光、绳灯、发光界面、发光雕塑、树木直接照明灯方式，或是结合沿街建筑物或围墙设置壁灯。; ③增加景观层次与色彩搭配，其内涵为沿路绿化宜选择本地植载，选择花木及色叶植物，增如景观次性、色彩多样性和街道识别性。绿化种植应利用不同的形态特征进行对比和衬托，注意纵向的立体轮廓线和空间变换，做到高低搭配，有起有伏，并对不同花色花期的植物相间分层配置，使植物景观丰富多彩。; ④设置景观活动场地，其内涵为商业与生括服务功能为主的街道应通过提高绿地的硬地比，协调景观与活动需求。特殊情况下，经研究论证，可适度降低绿地率要求，设置树列、树阵、耐践踏的疏林草地等绿化形式，结合景观草评、灌木种植，形成活力区域。 （8）美化建筑细部，其对应的实施举措包括：①实施建筑入口改造，其内涵为若沿街建筑正在更新或存在更新条件，可对局部立面进行细部更新设计。鼓励沿街建筑提供精美、丰富的细节，对建筑入口进行重点设计。近人区域应通过建筑进深变化、富有质感的立面材质、窗户样式以及细部装饰，创造细腻的光影关系，强化雕塑感，建立建筑与行人之间丰富的视觉交流，使建筑显得充满人性。各类人行入口应当易于识别，鼓励入口及其他相关建筑元素，如门前台阶、雨篷、门前绿化等，结合周边情况形成凸出与收进，鼓励宽窄入口交替变化；; ②增加立面细节设计，其内涵为若沿街建筑正在更新或存在更新条件，可对局部立面进行细部更新设计。鼓励沿街建筑立面设计形成清晰的纵向和横向立面分段，并保持整体协调。立面纵向分段的方式包括对立面材质、色彩、划分方式、窗洞样式、窗框装饰、线脚大型橱商展示内容等进行变化；横向分段可通过设置腰线、出挑、顶层退后等方式。商业街道与生活服务功能为主的街道沿街建筑立面设计纵向分段以25-40米为宜，鼓励首层店面进一步细分，针对步行速度增加视觉的丰富性和街道空间的韵律感。3.不进行纵向分段的大型建筑应通过增加精美的建筑细节化解建筑尺度，在保持整体性的同时增加局部趣味性。增加立面细节的方式，包括形成0.3-0.5米的小尺度凸凹变化、强化建筑细部刻画、设查凸窗和阳台等立面元素等。鼓励设置立柱、壁灯等元素强化立面纵向韵律感等</t>
  </si>
  <si>
    <t>第一部分 - 前置参考信息： 1. 针对街道可步行性[安全性]中[自然监视不足]的问题，应采用[增强街道可见性]，该策略通过强化街道的自然监视能力，提升步行空间视线通透性与照明覆盖，减少遮挡干扰，从而改善因封闭界面和缺乏日常活动导致的安全感知不足；应采用[提升沿街功能支持]，该策略通过丰富街道周边活性业态与开放空间，提升人员活动频次，为步行者提供心理与实际层面的安全保障，针对左侧存在商铺但活力不足的现状具有实施条件。2. 针对街道可步行性[安全性]中[环境失序]的问题，应采用[改善物质环境印象]，该策略针对街道物理环境中的破败、杂乱等负面状态，从优化空间整体品质方向改善环境无序性，提升秩序与整洁程度，以弱化因破旧建筑和杂乱街道引发的安全担忧；应采用[提升社会环境秩序]，该策略通过规范空间使用、强化秩序管控，优化社会失序状态，增强环境有序性与生机，缓解因废弃空间和损坏现象带来的负面情绪。3. 针对街道可步行性[舒适性]中[机动交通隔离不足]的问题，应采用[推动交通稳静化改造]，该策略针对生活性街道特性，调整空间与交通组织逻辑，弱化机动交通通行主导性，增强街道对生活服务与慢行活动的适配度，提升街道生活属性。4. 针对街道可步行性[舒适性]中[步行空间条件较差]的问题，应采用[保障步行通行空间]，该策略通过释放被非机动车占用及空间分配不合理的区域，扩充行人有效通行空间，针对人行道狭窄且存在占用问题具有实施条件；应采用[提升步行空间质量]，该策略通过优化铺装品质和空间整体性，减少不合理分割，改善因铺装破损导致的通行障碍。5. 针对街道可步行性[舒适性]中[街道家具设施不足]的问题，应采用[补充天气缓冲设施]，该策略在人行道空间狭窄的条件下，结合实际情况补充小型天气缓冲设施，以提升步行环境的天气遮护适配度，避免占用核心通行空间。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提升沿街功能支持，其对应的实施举措包括：①植入商业服务业功能，其内涵为仅针对现状具备场地条件的情况，增加商铺或开放空间核心功能。商铺以社区便民服务型微业态为主（如小型便民超市、社区服务站）。若现状无可用场地（如已无闲置空间、两侧建筑已作为旧改项目封闭），则不强行推进，仅维持现有安全保障水平；新增功能需避开地下管线、文物保护范围，采用模块化建设，不破坏原有地形与基础设施。; ②增加开放空间，其内涵为仅针对现状具备场地条件的情况，增加商铺或开放空间核心功能。开放空间以小型场地为主（如窄幅步行休憩带、微型防护绿地、小型休憩空间等），配套设置监控点位、应急照明、安全指引标识。若现状无可用场地（如已无闲置空间、两侧建筑已作为旧改项目封闭），则不强行推进，仅维持现有安全保障水平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5）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6）保障步行通行空间，其对应的实施举措包括：①限制停放或设置停放专用区，其内涵为对于非机动车，在步行空间不足的、人流量较大的街道应禁止非机动车在停放区域之外停放，优先保障步行通行需求；对于步行空间较为充足的情况，应通过划线、标识和停放架明确允许非机动车停放区域，防止阻挡步行通行区。 对于机动车，应避免其违章占用人行道停放。可使用花坛、栏杆、路桩等设施在空间上对步行通行区进行隔离。居住区街道可在夜间允许机动车占用非机动车道沿路停放。; ②拓宽人行道，其内涵为步行通行区是供行人通行的有效通行空间，不包括设施带、绿化带与建筑前区。步行通行区宽度应与步行需求相协调。综合考虑道路等级、开发强度、功能混合程度、界面业态、公交设施等因素，合理确定步行通行区宽度。对于临围墙的人行道，建议宽度大于等于2米；对于临非积极街墙界面的人行道，建议宽度为3米；对于临积极界面或主要公共走廊沿线的人行道建议宽度为4米；对于主要商业街以及轨交站点出入口周边建议宽度为5米；对于主要商业街结合主要轨交出入口位置建议为6米。 仅当在有拓展条件时才考虑拓宽人行道，若本身没有拓宽条件，不具备可实施性则无法拓宽。; ③清理占用物品，其内涵为根据街道现有情况清理对应的不合理占用物品; ④实施步行分区调整，其内涵为应当合理调整优化步行空间，存在消极绿化或是其他设备过度占用人行道时，应重新调整步行空间分区，步行通行空间不足时，应考虑减少设施带与建筑前区的空间占用，以为行人提供宽敞、通畅的步行空间为首要原则。街道断面中可利用路侧设施带形成多功能带,满足种植行道树种植、非机动车停放、商业与休憩活动、停车带设置等需求。 （7）提升步行空间质量，其对应的实施举措包括：①维护步行铺装，其内涵为对铺装损坏部分进行维修维护，且人行道宜采用现浇湿凝土、透水沥青、混凝土砌块砖等摩擦系数较大的铺装材料以满足防滑需求。;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8）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t>
  </si>
  <si>
    <t>第一部分 - 前置参考信息： 1. 针对街道可步行性[舒适性]中[机动交通隔离不足]的问题，应采用[推动交通稳静化改造]，该街道为生活性街道，适合通过弱化机动交通通行主导性、增强街道空间对生活服务与慢行互动的适配度来改善交通隔离问题；结合街景图像，街道两侧存在商铺与住宅界面，具备实施交通稳静化改造的现实条件，而[强化机动交通隔离]策略因街道功能类型（生活性）被排除；2. 针对街道可步行性[舒适性]中[步行空间条件较差]的问题，应采用[保障步行通行空间]和[提升步行空间质量]，图像显示人行道被非机动车占用且铺装破损，通过释放被占用空间并优化步行空间整体性可有效改善通行条件，符合街道实际空间资源调整逻辑；3. 针对街道可步行性[舒适性]中[街道家具设施不足]的问题，应采用[补充天气缓冲设施]，该策略需在人行道空间狭窄前提下探索适配方式，结合街景图像，街道两侧商铺界面具备基础承载条件，但[补充街道服务设施]策略因宏观街区需求已满足被排除 第二部分 - 该街道断面优化策略结果分别关联的实施举措如下： （1）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2）保障步行通行空间，其对应的实施举措包括：①限制停放或设置停放专用区，其内涵为对于非机动车，在步行空间不足的、人流量较大的街道应禁止非机动车在停放区域之外停放，优先保障步行通行需求；对于步行空间较为充足的情况，应通过划线、标识和停放架明确允许非机动车停放区域，防止阻挡步行通行区。 对于机动车，应避免其违章占用人行道停放。可使用花坛、栏杆、路桩等设施在空间上对步行通行区进行隔离。居住区街道可在夜间允许机动车占用非机动车道沿路停放。; ②拓宽人行道，其内涵为步行通行区是供行人通行的有效通行空间，不包括设施带、绿化带与建筑前区。步行通行区宽度应与步行需求相协调。综合考虑道路等级、开发强度、功能混合程度、界面业态、公交设施等因素，合理确定步行通行区宽度。对于临围墙的人行道，建议宽度大于等于2米；对于临非积极街墙界面的人行道，建议宽度为3米；对于临积极界面或主要公共走廊沿线的人行道建议宽度为4米；对于主要商业街以及轨交站点出入口周边建议宽度为5米；对于主要商业街结合主要轨交出入口位置建议为6米。 仅当在有拓展条件时才考虑拓宽人行道，若本身没有拓宽条件，不具备可实施性则无法拓宽。; ③清理占用物品，其内涵为根据街道现有情况清理对应的不合理占用物品; ④实施步行分区调整，其内涵为应当合理调整优化步行空间，存在消极绿化或是其他设备过度占用人行道时，应重新调整步行空间分区，步行通行空间不足时，应考虑减少设施带与建筑前区的空间占用，以为行人提供宽敞、通畅的步行空间为首要原则。街道断面中可利用路侧设施带形成多功能带,满足种植行道树种植、非机动车停放、商业与休憩活动、停车带设置等需求。 （3）提升步行空间质量，其对应的实施举措包括：①维护步行铺装，其内涵为对铺装损坏部分进行维修维护，且人行道宜采用现浇湿凝土、透水沥青、混凝土砌块砖等摩擦系数较大的铺装材料以满足防滑需求。;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4）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t>
  </si>
  <si>
    <t>第一部分 - 前置参考信息： 1. 针对街区可步行性中商业服务设施不足的问题，应采用补充商业服务设施，原因：街区可步行性诊断明确显示商业服务设施不足，该策略可针对性补充缺失的商业服务功能；街道两侧界面虽存在施工围挡，但左侧办公楼区域具备商业开发潜力，可结合未来界面条件推进实施。2. 针对街道可步行性安全性中自然监视不足的问题，应采用增强街道可见性，原因：自然监视不足源于右侧封闭界面导致的视觉遮挡，增强街道可见性可提升步行空间视线通透性，缓解安全感知问题；街景图像显示右侧存在围墙式围挡，可通过照明优化等措施改善。3. 针对街道可步行性安全性中环境失序的问题，应采用改善物质环境印象和提升社会环境秩序，原因：环境失序表现为施工围挡导致的杂乱感，改善物质环境印象可优化空间秩序感，提升社会环境秩序可规范施工行为；街景图像显示施工防护措施到位（蓝色围挡），但需加强现场管理以减少杂乱感。4. 针对街道可步行性舒适性中机动交通隔离不足的问题，应采用推动交通稳静化改造，原因：生活性街道需适配慢行活动，该策略可弱化机动交通主导性，提升街道生活属性；街景图像显示街道以生活服务功能为主，且车流密度不高，符合交通稳静化改造的适用条件。5. 针对街道可步行性舒适性中步行空间条件较差的问题，应采用保障步行通行空间和提升步行空间质量，原因：人行道被施工围挡局部占用导致通行受阻，保障步行通行空间可释放被占用空间；铺装及界面连贯性不足影响舒适性，提升步行空间质量可优化通行体验；街景图像显示人行道存在局部占用但未完全阻断，具备空间释放可行性。6. 针对街道可步行性舒适性中街道家具设施不足的问题，应采用补充天气缓冲设施，原因：街道家具严重不足影响遮蔽需求，补充天气缓冲设施可提升步行环境的天气适配度；街景图像显示左侧人行道较宽且有绿化基础，具备承载设施的空间条件。7. 针对街道可步行性愉悦性中多样性与复杂性不足、建筑一致性与尺度不适宜、活力与活动水平不足的问题，因非优先改进层级（舒适性较差需优先解决），不提出对应策略。8. 针对街道可步行性安全性中完善人身安全保障的问题，因施工防护措施良好（蓝色围挡有效隔离），不提出对应策略。9. 针对街道可步行性舒适性中补充街道服务设施的问题，因宏观街区范围内已满足公共服务与便民设施需求，排除该策略 第二部分 - 该街道断面优化策略结果分别关联的实施举措如下： （1）补充商业服务设施，其对应的实施举措包括：①增加零售餐饮或文娱设施，其内涵为若街道两侧存在设施补充条件，如两侧建筑可推断为处于旧改更新或成片更新区域、街道两侧界面空闲可利用，则可考虑在满足实施条件的情况下，补充包括超市、便利店、餐饮、文体、娱乐等在内的商业服务设施。具体的设施类型可以举例列出，并且结合街道两侧的现有功能进行合适的功能补充。补充设施主要说明可能性并结合街景图像描述可能的补充区域，以供规划人员参考。 （2）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3）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4）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5）推动交通稳静化改造，其对应的实施举措包括：①增加交通稳静设施，其内涵为1.建成区城市道路现状慢行空间不足时，可通过优化交通组织、缩减车道数量和宽度等方式增加慢行空间。设计车速30公里小时及以下的城市支路可适当缩减机动车道宽度。允许大、中型货运车辆通行的道路，不应缩减路段机动车道宽度。鼓励机动车流量较小的社区道路采用机非混行车道，集约利用空间和控制车辆速度。 2.居住区内的街坊路和公共通道鼓励采用水平或垂直线位偏移等方式，对车辆路段和节点速度进行管理。可通过结合单侧设施带或停车带位重变换形成水平线位偏移。垂直线位偏移的主要方式包括抬高式人行横道、抬高式交叉口、抬高局部路段等。 3.对于不适宜进行车道改造的，应直接设置限速标识。经过商业区、道路经过学校和医院时，应提高相应路段的限速要求。对于路网较为密集的公共活动中心、居住社区和产业社区，可对支路以30公里/时作为设计限速。; ②实施街道步行化改造，其内涵为机动车流量不大的商业街道以及以慢行交通为主的支路可建设为共享街道或是进行步行化改造（一般商业活力较高或有特色街道打造目的情况下提出进行共享街道设置）。共享街道是指不采用隔离等传统的人车分流措施，取消路缘石高差、对路面进行全铺装，由行人、非机动车和机动车共享街道空间，可采取分时段限制机动车或是完全隔绝机动车的方式进行。 （6）保障步行通行空间，其对应的实施举措包括：①限制停放或设置停放专用区，其内涵为对于非机动车，在步行空间不足的、人流量较大的街道应禁止非机动车在停放区域之外停放，优先保障步行通行需求；对于步行空间较为充足的情况，应通过划线、标识和停放架明确允许非机动车停放区域，防止阻挡步行通行区。 对于机动车，应避免其违章占用人行道停放。可使用花坛、栏杆、路桩等设施在空间上对步行通行区进行隔离。居住区街道可在夜间允许机动车占用非机动车道沿路停放。; ②拓宽人行道，其内涵为步行通行区是供行人通行的有效通行空间，不包括设施带、绿化带与建筑前区。步行通行区宽度应与步行需求相协调。综合考虑道路等级、开发强度、功能混合程度、界面业态、公交设施等因素，合理确定步行通行区宽度。对于临围墙的人行道，建议宽度大于等于2米；对于临非积极街墙界面的人行道，建议宽度为3米；对于临积极界面或主要公共走廊沿线的人行道建议宽度为4米；对于主要商业街以及轨交站点出入口周边建议宽度为5米；对于主要商业街结合主要轨交出入口位置建议为6米。 仅当在有拓展条件时才考虑拓宽人行道，若本身没有拓宽条件，不具备可实施性则无法拓宽。; ③清理占用物品，其内涵为根据街道现有情况清理对应的不合理占用物品; ④实施步行分区调整，其内涵为应当合理调整优化步行空间，存在消极绿化或是其他设备过度占用人行道时，应重新调整步行空间分区，步行通行空间不足时，应考虑减少设施带与建筑前区的空间占用，以为行人提供宽敞、通畅的步行空间为首要原则。街道断面中可利用路侧设施带形成多功能带,满足种植行道树种植、非机动车停放、商业与休憩活动、停车带设置等需求。 （7）提升步行空间质量，其对应的实施举措包括：①维护步行铺装，其内涵为对铺装损坏部分进行维修维护，且人行道宜采用现浇湿凝土、透水沥青、混凝土砌块砖等摩擦系数较大的铺装材料以满足防滑需求。; ②实施步行空间统筹改造，其内涵为沿街建筑底层为商业、办公、公共服务等公共功能时，鼓励开放退界空间，与红线内人行道进行一体化设计，统筹步行通行区、设施带与建筑前区空间。开故式退界应与红线内人行道采用相同标高，采用相同或相似铺装，限制设置台阶、停车、不可进入的装饰绿化等设施，保证空间的联通与灵活使用。 （8）补充天气缓冲设施，其对应的实施举措包括：①增加种植行道树，其内涵为缺少行道树且存在种植空间的情况下：宽度超过20米和界面连续度较低的街道宜形成林荫道；宽度小于20米且沿街建筑界面连续的街道，可采用较高密度种植中小型树木，或采用大的种植间距种植高大乔木。如两侧为连续骑楼的街道和特别狭窄的街道，可以不种植行道树。; ②增加遮阳设施，其内涵为商业功能适宜及店面存在拓展遮阳设施条件的情况下：鼓励设置建筑挑檐、骑楼、遮阳棚、雨蓬等设施，对主要步行区域及其建筑主要出入口联系路径进行遮蔽；活动遮阳棚、雨蓬最低部分至少距离人行道2.5米，不得超出人行道，净宽不得超出2.5米；雨蓬下侧距离人行道净高不小于3.5米。存在公交或相关接驳设施停靠站点且存在拓展空间的情况下：鼓励结合公交车站、出租车停靠站点等位置结合遮阳设施设计。</t>
  </si>
  <si>
    <t>第一部分 - 前置参考信息： 1. 针对街道可步行性[安全性]中[自然监视不足]的问题，应采用[增强街道可见性]，高绿化遮挡削弱了空间的视觉通透性，需通过优化绿化布局提升街道可见性以增强安全感知；2. 针对街道可步行性[安全性]中[环境失序]的问题，应采用[改善物质环境印象]和[提升社会环境秩序]，施工行为直接占用步行空间导致环境失序，需改善物理环境秩序并加强施工管理规范；3. 针对街道可步行性[舒适性]中[机动交通隔离不足]的问题，应采用[强化机动交通隔离]，作为交通性街道需明确交通流空间边界以提升慢行群体通行安全保障；4. 针对街道可步行性[舒适性]中[步行空间条件较差]的问题，应采用[保障步行通行空间]，右侧施工围挡压缩步行空间，需通过释放被占用空间保障步行通行有效性；5. 通达性中[街道连通性不足]问题因非优先改进层级且通达性评级中等，故不提出对应策略；6. 愉悦性中所有问题因交通性街道无需考虑愉悦性，且宏观街区已满足功能需求，故不提出对应策略 第二部分 - 该街道断面优化策略结果分别关联的实施举措如下： （1）增强街道可见性，其对应的实施举措包括：①增加照明设施，其内涵为针对街道缺少路灯等必要照明要素的情况，补充符合城市道路照明标准的路灯、庭院灯等设施。确保街道夜间平均照度均匀，无明显暗区，照明覆盖范围需完整覆盖步行道及临街界面，避免夜间带来的不安全感。; ②管控界面通透性，其内涵为应首先区分实墙界面本身起到的作用再进行优化策略的提出。1.如果界面是因施工围挡造成的视线遮蔽，不需要进行通透性调整及半通透界面设置；2.两侧建筑界面因列入旧改项目已进行封闭（一般是里弄住宅），则应积极进行项目推动；3.两侧建筑功能主要为居住或本身历史建筑的情况下，则没有调整空间，不应对墙面进行过多调整（历史建筑界面仅考虑修缮）。4.在其他情况下，应避免出现大面积连续零通透实墙界面，相应界面长度不宜超过50米，在可进行通透性调整的情况下，可对实墙进行局部镂空设计或是其他的通透性调整，若该封闭界面没有通透性调整条件，可通过材质调整或是垂直绿化的设置，缓解封闭界面的影响；如果现状本身为沿街围墙（指部分通透的，栅栏式的），宜保持一定程度的通透性；在此基础上，假如有条件对建筑界面进行调整，应提出考虑在两侧用地所有者同意的情况下实施。; ③优化绿化遮挡，其内涵为若出现大面积高遮挡的消极绿化设施，也应进行一定修剪或是改造，保证视线通透性（对于高大乔木一般不视为遮挡，只有在人视线高度的遮挡才应被认为高绿化遮挡）。对于绿化树木或是行道树遮挡人视线或是店招的情况，应进行修剪；对于大面积的绿化遮挡，应进行适当改造，如局部替换为低生长习性的绿化品种，多种高度的植物进行分层配置，对绿篱类大面积遮挡，采用 “分段留空” 或 “镂空造型” 改造。 （2）改善物质环境印象，其对应的实施举措包括：①修缮沿街破旧建筑，其内涵为对沿街破旧建筑开展外立面翻新工作，修补剥落墙体、填补裂缝，统一更换老化、破损的门窗，门窗材质与色彩需与周边建筑风格协调。同步进行屋顶清理，移除堆积杂物、废弃建材，修复破损防水层，避免雨水渗漏加剧建筑损坏。若建筑为历史建筑，仅按历史建筑保护要求进行修缮，不改变建筑原有风貌。; ②整治街道杂乱问题，其内涵为规范沿街管线，对架空线采用入地铺设或整理成束、套管包裹的方式处理，消除视觉杂乱；管线整理需符合电力、通信等行业规范，避免安全隐患。; ③修复损坏设施，其内涵为对破损的步道砖、路缘石及时更换，更换材质需与原有设施一致；对断裂的步行护栏、锈蚀的休憩座椅进行焊接修补或整体更换，确保设施功能完好、无安全隐患。修复工作需避开人流高峰时段，必要时设置临时警示标志。 （3）提升社会环境秩序，其对应的实施举措包括：①垃圾源头管控与宣传劝导，其内涵为加强垃圾源头管控，通过在沿街商铺、居民小区门口张贴宣传海报、社区微信群推送科普知识、网格员上门劝导等方式，向沿街商户、居民宣传垃圾分类与规范投放要求。安排志愿者或城管人员在早餐时段、夜间用餐时段等重点时段巡逻，对乱扔垃圾、乱倒污水等行为及时劝导制止，情节严重的按相关规定处理。; ②激活废弃空间，其内涵为激活废弃空间仅针对独立出现的废弃空间（非街道整体空置），对街道旁闲置的空地、废弃商铺，结合周边居民需求改造为口袋公园、便民服务点、社区共享菜园、临时停车场等实用场景，完善配套设施，安排专人管理维护，避免空间长期空置滋生乱象。; ③推进旧改项目实施，其内涵为若街道整体空置或是封闭（沿街界面整体为实体封闭），一般可能已经被列为旧改项目，导致街道两侧界面封闭，这种情况应提出积极推动旧改项目实施，加快拆迁、规划设计与重建进度，同步完善周边基础设施与公共服务设施，通过旧改重塑街道社会环境秩序。 （4）强化机动交通隔离，其对应的实施举措包括：①增加人行道隔离设施，其内涵为在满足人行过街发施配置要求及沿路上下客需求的前提下，车速较快和车流量较大的路段设置隔离带，对机动车与路侧的非机动车及行人进行快慢分离。次干路及以上等级道路的机非网离设施可采用网离桩、栅栏或绿化带；交通量较大并且单侧设五两条及以上的非机动车道的支路，宜采用占地较少的离或栅栏。 （5）保障步行通行空间，其对应的实施举措包括：①限制停放或设置停放专用区，其内涵为对于非机动车，在步行空间不足的、人流量较大的街道应禁止非机动车在停放区域之外停放，优先保障步行通行需求；对于步行空间较为充足的情况，应通过划线、标识和停放架明确允许非机动车停放区域，防止阻挡步行通行区。 对于机动车，应避免其违章占用人行道停放。可使用花坛、栏杆、路桩等设施在空间上对步行通行区进行隔离。居住区街道可在夜间允许机动车占用非机动车道沿路停放。; ②拓宽人行道，其内涵为步行通行区是供行人通行的有效通行空间，不包括设施带、绿化带与建筑前区。步行通行区宽度应与步行需求相协调。综合考虑道路等级、开发强度、功能混合程度、界面业态、公交设施等因素，合理确定步行通行区宽度。对于临围墙的人行道，建议宽度大于等于2米；对于临非积极街墙界面的人行道，建议宽度为3米；对于临积极界面或主要公共走廊沿线的人行道建议宽度为4米；对于主要商业街以及轨交站点出入口周边建议宽度为5米；对于主要商业街结合主要轨交出入口位置建议为6米。 仅当在有拓展条件时才考虑拓宽人行道，若本身没有拓宽条件，不具备可实施性则无法拓宽。; ③清理占用物品，其内涵为根据街道现有情况清理对应的不合理占用物品; ④实施步行分区调整，其内涵为应当合理调整优化步行空间，存在消极绿化或是其他设备过度占用人行道时，应重新调整步行空间分区，步行通行空间不足时，应考虑减少设施带与建筑前区的空间占用，以为行人提供宽敞、通畅的步行空间为首要原则。街道断面中可利用路侧设施带形成多功能带,满足种植行道树种植、非机动车停放、商业与休憩活动、停车带设置等需求。</t>
  </si>
  <si>
    <t>实施举措参考</t>
    <phoneticPr fontId="2" type="noConversion"/>
  </si>
  <si>
    <t>1. 针对优化策略[强化机动交通隔离]，可采取以下实施举措：
   - 增加人行道隔离设施：根据街景图像显示，该街道为交通性主干路，车流量大且车速较快，人行道与机动车道之间无有效隔离，存在安全隐患。建议在人行道与机动车道之间设置隔离桩或绿化带，以实现快慢交通分离。从空间上看，道路右侧人行道与机动车道之间有较窄的路侧带，可优先考虑采用占地较少的隔离桩或栅栏形式，避免侵占现有通行空间。该举措适用于交通量大的路段，符合次干路及以上道路的隔离设施配置要求。若未来进行道路断面优化或旧改项目，可进一步拓展路侧带空间，增设绿化隔离带以提升环境品质与安全性。</t>
  </si>
  <si>
    <t>1. 针对优化策略[强化机动交通隔离]，可采取以下实施举措：
   - 增加人行道隔离设施：根据街景图像，该街道为交通性主干路，车流量较大，且机动车道与人行道之间虽有护栏分隔，但右侧人行道被施工围挡及临时设施占用，存在机动车与非机动车、行人混行风险。建议在现状护栏基础上，结合路侧带空间，增设连续的隔离桩或栅栏，强化机动车与慢行空间的物理分隔，尤其在施工区域外围形成清晰边界，保障行人通行安全。由于现状已存在部分隔离设施，可优先考虑在施工区域外侧加装隔离桩，以最小化对通行空间的侵占。
2. 针对优化策略[保障步行通行空间]，可采取以下实施举措：
   - 清理占用物品：街景显示右侧人行道被施工围挡、临时板房及部分非机动车占用，严重压缩了有效步行通行空间。应立即清理施工临时设施及违规停放的非机动车，恢复人行道基本通行宽度，优先保障行人通行需求。
   - 实施步行分区调整：现状人行道被施工设施占用，导致步行通行区被压缩，且部分区域功能混乱。建议重新调整步行空间分区，将施工围挡及临时设施后退至退界空间或施工红线内，释放被占人行道空间，优先保障步行通行区的连续性与完整性。同时，可考虑将部分路侧带空间（如现状花坛与护栏之间）整合为多功能带，用于设置非机动车停放区或临时休憩设施，但需确保不侵占步行通行区。
   - 限制停放或设置停放专用区：在清理占用物品后，若剩余空间仍不足以保障步行通行，应禁止非机动车在人行道上随意停放。可在路侧带或退界空间设置明确的非机动车停放区，通过划线或设置停放架进行引导，避免再次侵占步行空间。对于机动车，应通过执法或物理隔离（如路桩、花坛）防止其占用人行道停放。
   - 拓宽人行道：根据街景判断，该路段人行道宽度本身较窄，且右侧被施工围挡完全占用，左侧虽有花坛隔离，但未见明显拓宽空间。由于现状无明显可拓展空间，且施工围挡未明确是否为长期占用，因此拓宽人行道暂不具备可实施性，建议待施工结束后再评估是否具备拓宽条件。</t>
  </si>
  <si>
    <t>1. 针对优化策略增强街道可见性，可采取以下实施举措：
   - 增加照明设施：街景显示高架桥下存在明显阴影区域，夜间照明覆盖不足，建议在高架桥下及人行道沿线补充符合城市道路照明标准的路灯或庭院灯，确保步行道及临街界面照明均匀，消除暗区，提升夜间安全感。
   - 优化绿化遮挡：现状行道树枝干稀疏，但部分绿篱高度接近视线高度，形成局部遮挡，建议对沿街绿篱进行“分段留空”或“镂空造型”改造，降低视线遮挡，提升通透性；同时对人眼高度的灌木进行适当修剪，确保视线通透。
   - 管控界面通透性：两侧建筑界面为实体墙或封闭式建筑，无通透性调整空间，且无旧改或历史建筑修缮条件，因此不建议对墙体进行通透性改造，但可考虑在建筑前区或退界空间设置垂直绿化，缓解封闭界面带来的压迫感。
2. 针对优化策略提升步行空间质量，可采取以下实施举措：
   - 维护步行铺装：人行道铺装现状基本完好，但存在部分磨损与不平整区域，建议对局部破损铺装进行维修，优先采用防滑性能良好的透水沥青或混凝土砌块砖，提升步行舒适性与安全性。
   - 实施步行空间统筹改造：沿街建筑底层多为非公共功能（如办公或住宅），且无明显退界空间，因此不适宜进行开放退界空间一体化设计，该举措在当前断面条件下难以实施。
3. 针对优化策略补充天气缓冲设施，可采取以下实施举措：
   - 增加种植行道树：现状行道树种植稀疏，树冠未形成连续遮荫，且人行道宽度有限，建议在条件允许的路段适度加密中小型行道树种植，提升遮荫覆盖率，但需避免因树木生长影响通行空间。
   - 增加遮阳设施：沿街建筑多为实体墙面，无商业店面或出入口拓展遮阳设施的条件，且人行道宽度狭窄，不适宜设置遮阳棚、雨蓬等设施，该举措在当前断面条件下难以实施。
4. 针对优化策略提升街道空间特色，可采取以下实施举措：
   - 打造特色空间景观：现状街道无明显历史文化特征，且两侧建筑为普通现代建筑，无历史风貌保护要求，建议通过“一街一树”策略，选择具有观赏性的色叶树种或花木进行统一种植，提升街道识别性；在高架桥下或退界空间适度设置小型休憩节点，丰富步行体验。
   - 展现历史文化特色：现状无历史建筑或风貌区特征，该举措不适用。
5. 针对优化策略改善街道秩序与尺度，可采取以下实施举措：
   - 规整行道树种植秩序：现状行道树种植间距不一，修剪不规范，建议统一种植间距与修剪方式，形成整齐有序的街道界面第一层次，提升街道秩序感。
   - 管控更新建筑贴线率：两侧建筑为既有建筑，无更新改造条件，该举措需结合未来旧改项目再实施，当前不具备可行性。
   - 实施建筑退台改造：建筑高度较高，但无更新或改造条件，且高架桥下空间受限，该举措当前不可行。
   - 实施街道高宽比改造：街道高宽比受高架桥影响，现状空间高宽比偏大，存在压迫感，建议在满足消防通道宽度前提下，通过局部绿化或设施布置优化空间感知，但无法通过建筑改造调整，需结合未来城市更新项目考虑。
6. 针对优化策略增强景观设计与配置，可采取以下实施举措：
   - 增加景观层次与色彩搭配：现状绿化以低矮灌木为主，色彩单调，建议在人行道旁或退界空间增加色叶植物、花木，丰富植物层次与色彩，提升景观多样性与识别性。
   - 增加景观性照明：高架桥下及部分阴影区域可结合沿街建筑或围墙设置壁灯、绳灯等景观照明，提升夜间视觉吸引力，但需避免光污染，优先选择低光、暖色调光源。
   - 增加美学艺术装置：人行道空间狭窄，无大型艺术装置设置条件，建议在高架桥下或退界空间设置小型雕塑或地面艺术铺装，增强局部美学吸引力，但需控制规模与尺度。
   - 设置景观活动场地：两侧无开放绿地或活动空间，且人行道宽度不足，该举措在当前断面条件下难以实施，建议结合未来旧改或城市更新项目再考虑。
（注：因街道两侧为封闭式建筑界面，无公共功能拓展空间，多项举措需依赖未来更新改造项目，当前实施需谨慎评估空间承载能力与权属条件。）</t>
  </si>
  <si>
    <t>1. 针对优化策略[增强街道可见性]，可采取以下实施举措：
   - 增加照明设施：街道两侧建筑界面缺乏夜间照明，且人行道与车行道混用，存在夜间安全风险。建议在人行道边缘或路侧带设置符合城市道路照明标准的庭院灯或路灯，优先覆盖步行道及临街界面，确保夜间照明均匀无暗区，提升步行安全感知。
   - 管控界面通透性：左侧建筑界面为居住功能，存在大量实体围墙与封闭阳台，右侧为连续实墙界面，严重影响视线通透性。鉴于两侧界面多为居民住宅，不宜进行大面积改造，建议在满足居民同意前提下，对部分非历史建筑的实墙界面进行局部镂空或垂直绿化处理，缓解封闭感；对于右侧围墙，可考虑在不影响消防通道的前提下，设置局部通透性开口或采用低矮绿篱替代部分实墙，提升空间可视性。
   - 优化绿化遮挡：街景中左侧有高大乔木，但未见明显视线遮挡，若存在低矮灌木或绿篱遮挡人行道视线，建议进行修剪或局部替换为低矮植物，避免在人眼高度形成遮挡，保障步行者视线通透。
2. 针对优化策略[提升沿街功能支持]，可采取以下实施举措：
   - 植入商业服务业功能：左侧建筑界面虽为居住功能，但部分底层空间存在临时搭建或空置，具备植入社区便民服务微业态的潜力，如小型便民超市、社区服务站等。建议在不破坏原有结构、避开地下管线的前提下，通过模块化方式补充功能，提升街道活力与安全感。
   - 增加开放空间：街道空间狭窄，两侧无明显闲置空地，不具备设置大型开放空间条件。建议在条件允许的局部节点（如交叉口、建筑前区）设置微型休憩空间或窄幅步行休憩带，配套设置应急照明与安全指引标识，提升步行舒适性与安全性。
3. 针对优化策略[改善物质环境印象]，可采取以下实施举措：
   - 修缮沿街破旧建筑：左侧建筑外立面破损严重，空调外机杂乱，存在剥落墙体与裂缝，建议开展外立面翻新，统一门窗材质与色彩，修补破损部位，同步清理屋顶杂物，提升街道整体视觉品质。
   - 整治街道杂乱问题：街道上方存在大量架空线，杂乱无序，建议对架空线进行入地铺设或整理成束、套管包裹，消除视觉杂乱与安全隐患，提升街道整洁度。
   - 修复损坏设施：人行道砖存在破损，路缘石不平整，建议及时更换破损步道砖与路缘石，材质应与原设施一致；对锈蚀或断裂的步行护栏、休憩座椅进行修补或更换，确保设施安全可用。
4. 针对优化策略[提升社会环境秩序]，可采取以下实施举措：
   - 垃圾源头管控与宣传劝导：街道两侧存在垃圾堆积、物品随意堆放等现象，建议通过张贴宣传海报、社区微信群推送、网格员上门劝导等方式，加强垃圾分类与规范投放宣传；安排志愿者或城管人员在重点时段巡逻，及时劝导乱扔垃圾、乱倒污水等行为，维护街道整洁有序。
   - 激活废弃空间：右侧围墙内存在废弃空地，可结合周边居民需求，改造为小型口袋公园、社区共享菜园或便民服务点，完善配套设施并安排专人管理，避免空间长期空置滋生乱象。
   - 推进旧改项目实施：街道两侧建筑多为老旧住宅，界面封闭，部分区域已出现破败迹象，建议推动旧改项目实施，加快拆迁、规划设计与重建进度，同步完善基础设施与公共服务，从根本上改善社会环境秩序。
5. 针对优化策略[补充公共服务与便民设施]，可采取以下实施举措：
   - 增加公共活动或服务设施：街道两侧建筑界面空闲可利用空间有限，但若未来纳入旧改项目，可在规划阶段考虑补充社区服务站、小微公园或生活服务设施。在现状条件下，建议优先在建筑前区或交叉口节点设置临时便民服务点或休憩设施，作为过渡性补充，以供规划人员参考。</t>
  </si>
  <si>
    <t>1. 针对优化策略补充公共服务与便民设施，可采取以下实施举措：
   - 增加公共活动或服务设施：街景显示街道两侧存在部分施工围挡及封闭式围墙，右侧为连续石质围墙，左侧为临时围挡，部分区域存在空置或待更新界面。在保障人行通行空间前提下，可结合旧改项目推进，在施工围挡拆除后或旧改区域中，优先考虑在临街界面设置小微型社区服务站或公共休憩空间，如结合绿化带或退界空间设置小型便民服务点或社区活动亭，供居民临时使用。但需注意，当前阶段因界面封闭，暂无直接实施条件，建议在未来旧改项目中考虑。
2. 针对优化策略增强街道可见性，可采取以下实施举措：
   - 增加照明设施：街景显示现有路灯间距较大，且部分路段照明覆盖不足，尤其在交叉口及人行横道区域存在照明盲区。建议在人行道边缘及交叉口增设符合标准的路灯或庭院灯，确保夜间步行道及临街界面均匀照明，提升夜间安全感。
   - 管控界面通透性：右侧为连续石质围墙，左侧为施工围挡，均属封闭界面。由于施工围挡为临时性，建议在围挡拆除后，若该区域纳入旧改，可考虑在两侧建筑界面进行适度通透性改造（如局部镂空或垂直绿化），但需在业主同意前提下实施；若为历史建筑或居住界面，则不建议调整墙体结构，可考虑通过垂直绿化缓解封闭感。
   - 优化绿化遮挡：街景中行道树树冠较高，未形成视线高度遮挡，但部分树木枝干低垂，建议对低垂枝条进行适当修剪，避免遮挡行人视线或影响交通标识可见性。
3. 针对优化策略提升沿街功能支持，可采取以下实施举措：
   - 植入商业服务业功能：街景显示两侧建筑界面多为住宅或封闭式围墙，无明显商业空间，且部分区域为施工围挡，暂无可用场地。建议在旧改项目实施后，结合社区需求，在临街界面植入小型便民超市或社区服务站等微业态，但需避开地下管线及文物保护范围，采用模块化建设方式。
   - 增加开放空间：当前街道两侧无明显闲置空间，且人行道宽度有限，难以增设大型开放空间。建议在旧改或界面更新后，结合退界空间或设施带设置微型休憩空间或防护绿地，配套设置应急照明与安全标识，提升环境活力。
4. 针对优化策略改善物质环境印象，可采取以下实施举措：
   - 修缮沿街破旧建筑：右侧石质围墙部分出现风化、污损，建议进行立面清洗或局部修补，保持整洁；若为历史建筑，仅按保护要求修缮，不改变原有风貌。
   - 整治街道杂乱问题：街景中可见多处架空线纵横交错，尤其在交叉口区域视觉杂乱，建议对架空线进行入地铺设或套管整理，消除视觉混乱，提升街道整洁度。
   - 修复损坏设施：人行道步道砖、路缘石基本完好，未见明显破损，暂无需修复；但建议对部分锈蚀或松动的路灯杆、交通标识杆进行检查与维护，确保设施安全。
5. 针对优化策略提升社会环境秩序，可采取以下实施举措：
   - 垃圾源头管控与宣传劝导：街景中可见部分区域存在垃圾堆放迹象，建议加强沿街商户及居民的垃圾分类宣传，安排网格员或志愿者在重点时段巡逻劝导，规范垃圾投放行为。
   - 激活废弃空间：左侧施工围挡区域为临时性封闭，若未来转为闲置空地，可结合社区需求改造为口袋公园或便民服务点，但需在旧改或项目实施后方可推进。
   - 推进旧改项目实施：街道两侧存在大面积施工围挡与封闭界面，表明该区域可能已纳入旧改项目。建议加快旧改项目推进，同步完善街道基础设施与公共服务设施，重塑街道社会环境秩序。
6. 针对优化策略推动交通稳静化改造，可采取以下实施举措：
   - 增加交通稳静设施：街景显示机动车道宽度适中，车流量适中，具备交通稳静化改造条件。建议在交叉口设置抬高式人行横道或抬高式交叉口，同时在人行道边缘设置减速带或路缘石抬高，引导车辆减速，提升步行安全性。对于非高峰时段，可考虑在部分路段设置限速标识，建议设计车速控制在30公里/小时以内。
   - 实施街道步行化改造：当前街道机动车流量较大，且无明显商业活力或特色街道属性，不适宜直接进行步行化改造或共享街道设置，暂不推荐。
7. 针对优化策略补充天气缓冲设施，可采取以下实施举措：
   - 增加种植行道树：街景中已种植行道树，但树冠未完全覆盖，部分区域无遮荫。建议在人行道两侧适当补植行道树，尤其在无树区域，优先选择高大乔木，形成连续林荫，提升步行舒适性。
   - 增加遮阳设施：街景中无明显建筑挑檐或遮阳棚，且人行道空间狭窄，不宜设置大型遮阳棚。建议在有条件区域（如公交站或商业出入口）结合建筑界面设置小型遮阳雨蓬，但需确保不占用步行空间，净高不低于3.5米。
8. 针对优化策略补充街道服务设施，可采取以下实施举措：
   - 增加休憩服务设施：人行道宽度有限，难以设置大型休憩设施。建议在交叉口或公交站点附近，结合设施带设置少量公共座椅，但需确保不占用核心通行空间，优先选择可移动式或嵌入式座椅。
   - 增加出行服务设施：在道路交叉口或未来旧改区域，可设置公共导向标识、信息设施或自行车停放架，为行人提供出行指引服务，建议结合旧改或界面整治同步实施。</t>
  </si>
  <si>
    <t>1. 针对优化策略[补充商业服务设施]，可采取以下实施举措：
   - 增加零售餐饮或文娱设施：街道左侧虽部分区域被围挡，但整体存在连续建筑界面，具备补充商业服务设施的潜力。建议在左侧建筑首层或退界空间，结合现有居民区需求，补充便利店、小型餐饮或社区便民服务点等设施，提升街区生活便利性。因围挡区域可能涉及旧改或更新，建议在未来旧改项目中同步考虑商业功能植入，优先选择临街、人流量较大的节点设置，避免占用人行道空间。
2. 针对优化策略[提升街道空间特色]，可采取以下实施举措：
   - 打造特色空间景观：街道两侧已种植行道树，形成一定林荫效果，具备提升景观特色的基础。建议在现有绿化带基础上，强化“一街一树”理念，统一树种或优化种植方式，提升街道识别性。同时，可利用右侧绿化带与护栏之间的空间，结合现有植被，增设小型休憩节点或景观小品，形成连续的景观休闲体验。因无明显历史建筑或风貌特征，暂不考虑展现历史文化特色举措。
3. 针对优化策略[补充活动性空间]，可采取以下实施举措：
   - 增加建筑退界活化利用：街道左侧存在围挡与建筑界面，部分区域退界空间未充分利用。建议在保障步行通行的前提下，对具备条件的建筑退界空间进行活化，如设置小型休憩坐凳、社区活动角等，提升空间驻留性。对于围挡区域，建议结合未来更新项目，推动建筑首层与人行道标高统一，形成开放连续的活动界面。
   - 规范设置商业活动区：街道两侧存在共享单车停放及部分电动车停放现象，建议在设施带或退界空间内规范设置商业活动区，允许沿街商户在不影响通行的前提下，利用部分空间设置临时摊位或展示区，提升街道活力。需注意控制规模，避免影响行人通行及交通安全，尤其在交通性较强的路段应优先保障通行效率。</t>
  </si>
  <si>
    <t>1. 针对优化策略增强街道可见性，可采取以下实施举措：
   - 增加照明设施：街景显示街道两侧虽有树木遮蔽，但未见明显路灯或庭院灯等照明设施，尤其在树冠浓密区域可能存在夜间照明盲区。建议在人行道及临街界面沿线补充符合城市道路照明标准的路灯或庭院灯，确保夜间平均照度均匀，避免暗区，提升步行安全感知。实施位置建议优先考虑人行道边缘、路侧带及交叉口区域。
   - 管控界面通透性：现状街道两侧多为红砖围墙或历史建筑界面，部分区域为连续实墙，长度超过50米，存在视线遮挡问题。鉴于建筑界面多为居住或历史建筑，不宜进行大规模通透性改造。建议在尊重历史风貌前提下，对围墙界面进行材质优化或局部垂直绿化设置，以缓解封闭感。若涉及旧改项目，可结合立面整治推动界面通透性调整；若为历史建筑，需经专业评估后方可进行修缮性调整，避免破坏原真性。
   - 优化绿化遮挡：现状行道树高大茂密，形成树冠廊道，但未见明显在人眼高度的遮挡，整体视线通透性尚可。建议对部分低矮灌木或绿篱进行修剪，避免其在人视线高度形成遮挡。对于绿化带中存在大面积高绿篱或密植灌木的区域，可考虑采用“分段留空”或“镂空造型”改造，提升空间通透性。同时，应避免对高大乔木进行过度修剪，保持其生态与景观价值。
2. 针对优化策略提升沿街功能支持：因现状两侧界面以围墙和居住建筑为主，缺乏可进入的活性业态空间，且无明确改造条件，故不提出实施举措。
3. 针对优化策略补充活动性空间和丰富街道活动组织：因宏观街区范围内已满足相关功能需求，且街道整体步行环境良好，故不提出相关实施举措。</t>
  </si>
  <si>
    <t>1. 针对优化策略[增强街道可见性]，可采取以下实施举措：
   - 增加照明设施：当前街景中人行道及交叉口区域未见明显照明设施，尤其在树荫覆盖区域可能存在夜间暗区，建议在人行道沿线及交叉口处补充符合城市道路照明标准的路灯或庭院灯，确保夜间步行空间照明均匀，覆盖完整，提升夜间可见性与安全感。
   - 优化绿化遮挡：现状行道树高大茂密，树冠形成较大遮蔽，虽高大乔木本身不视为主要遮挡，但部分枝叶已下垂至人眼高度，影响视线通透性，建议对行道树进行适当修剪，重点清理低于2.0米高度的下垂枝叶，避免遮挡行人视线及交通信号灯；对于树下绿篱或灌木丛，若存在连续高大遮挡，可考虑局部改造为分段留空或镂空造型，提升视线通透性。
   - 管控界面通透性：街道两侧以实体围墙和高大绿篱为主，部分区域界面连续且封闭，形成视觉阻隔，不利于自然监视。鉴于现状界面多为居住或历史建筑围合，调整空间有限，不建议对墙体进行结构性改造。但在有条件区域（如围墙局部），可考虑在产权人同意前提下，采用垂直绿化或材质调整（如局部更换为半通透栅栏）缓解封闭感；若围墙为施工围挡或临时封闭，则应尽快拆除或恢复通透性。对于连续封闭界面长度超过50米的区域，建议结合未来旧改项目或沿街界面整治，逐步推动通透性优化。</t>
  </si>
  <si>
    <t>1. 针对优化策略推动交通稳静化改造，可采取以下实施举措：
   - 增加交通稳静设施：街景显示该街道为城市主干道或次干道，机动车流量较大，且存在大、中型货运车辆通行（如图中黄色货车），根据参考信息，此类道路不应缩减机动车道宽度。因此，直接缩减车道不可行。但可结合现状设置限速标识，特别是在经过商业区或公共活动区域时，建议在交叉口或路段设置30公里/小时限速标志，以降低车速、提升步行安全。同时，可考虑在部分路段（如人行横道附近）采用抬高式人行横道或抬高局部路段的方式，实现垂直线位偏移，增强行人优先权。
   - 实施街道步行化改造：该街道机动车流量大、断面宽，且两侧为高层建筑，不具备共享街道或步行化改造的条件，因此该举措在当前条件下难以实施，建议在交通流量较小的支路或商业街中优先考虑。
2. 针对优化策略提升步行空间质量，可采取以下实施举措：
   - 维护步行铺装：从街景看，人行道铺装整体状况尚可，无明显破损，暂无需大规模维修。但可结合未来更新项目，对局部磨损区域进行修补，并建议采用透水性或防滑性较好的铺装材料，提升步行舒适性与安全性。
   - 实施步行空间统筹改造：街景显示沿街建筑底层为商业或办公功能，且部分区域存在退界空间（如右侧绿化带与建筑前区），建议在条件允许下，推动建筑退界空间与人行道一体化设计，采用统一标高与铺装，消除台阶或隔离障碍，提升步行空间连续性。尤其在右侧绿化带与人行道交界处，可考虑将部分绿化带改造为可进入的开放空间，增强空间利用灵活性。
3. 针对优化策略补充天气缓冲设施，可采取以下实施举措：
   - 增加种植行道树：街景显示街道两侧已有一定绿化，但行道树分布不连续，遮荫效果不足。左侧建筑前区有树木，但右侧绿化带树木密度较低，且部分区域为灌木丛。建议在右侧人行道与绿化带之间，结合现有空间，增加高大乔木种植，形成连续林荫带。由于街道宽度大于20米，且界面连续度较低，符合林荫道建设条件，可优先考虑。
   - 增加遮阳设施：沿街建筑底层多为商业或办公，部分店面具备设置遮阳棚或雨蓬的条件。建议在商业界面连续、人流集中的区域（如人行横道附近或公交站台处）增设遮阳棚，但需确保净高不小于3.5米，且不超出人行道边界。同时，结合公交站点（若存在）设置遮阳设施，提升候车舒适度。若涉及历史建筑或产权复杂区域，需在业主同意后实施。</t>
  </si>
  <si>
    <t>1. 针对优化策略增强街道可见性，可采取以下实施举措：
   - 增加照明设施：街景图像显示街道两侧虽有行道树，但未见明显路灯或庭院灯，夜间照明覆盖不足，存在暗区风险。建议在人行道及临街界面沿线补充符合城市道路照明标准的路灯或庭院灯，确保步行道及建筑界面夜间照明均匀，提升安全感知。实施位置建议沿人行道外侧或路侧带布置，优先考虑与现有树木间距协调的布点方式。
   - 优化绿化遮挡：现状行道树茂密，树冠交汇形成浓荫，虽提供遮阳效果，但可能在视线高度造成遮挡，影响行人对街道两侧活动的观察。建议对行道树进行适当修剪，重点清除树冠下部及横向伸展至人行道上方的枝条，确保行人视线通透；对于部分树冠过密或遮挡店招的情况，可进行局部疏剪或调整树形，避免形成视觉盲区。同时，对于低矮绿篱或灌木类绿化，若存在连续大面积遮挡，建议采用“分段留空”或“镂空造型”方式改造，提升界面通透性。
   - 管控界面通透性：街道两侧建筑界面以商业门面为主，部分为实体墙面或封闭式住宅入口，但整体未见大面积连续实墙（如里弄住宅封闭界面），且部分沿街为玻璃幕墙或开放式商铺，具备一定自然监视条件。对于局部存在实墙界面的段落（如部分住宅出入口或施工围挡），若非施工围挡，建议在产权单位同意前提下，结合立面整治进行局部镂空或材质调整，避免连续超过50米的封闭界面；对于历史建筑或居住功能界面，不建议进行结构性调整，可考虑通过垂直绿化或色彩修缮缓解封闭感。若涉及旧改项目，建议在改造中同步推动界面通透性优化。</t>
  </si>
  <si>
    <t>1. 针对优化策略[补充商业服务设施]，可采取以下实施举措：
   - 增加零售餐饮或文娱设施：根据街景图像，街道两侧以高层住宅建筑为主，左侧为连续实体围墙，右侧为部分围挡及少量低层建筑，整体界面封闭，缺乏临街开放空间。当前街道断面无明显商业服务设施，且人行道空间狭窄，难以承载大型商业设施。因此，若需补充商业服务设施，建议结合右侧围挡区域或未来旧改项目，在满足消防通道及人行通行前提下，考虑在建筑前区或退界空间设置小型便利店、社区超市或餐饮服务点。同时，建议在右侧低层建筑界面改造时，优先考虑开放临街界面，引入社区服务类设施，以提升步行友好性。由于左侧围墙封闭且无利用条件，暂不考虑该侧设施补充。
2. 针对优化策略[补充公共交通设施]，可采取以下实施举措：
   - 增加公交站点：街景显示该道路为城市主干道，车流量较大，但未见公交站台或站点设施。两侧人行道空间有限，且左侧为围墙，右侧为围挡及空地，无现有公交站台基础。在当前条件下，直接增设公交站点存在空间与界面限制。建议在右侧围挡区域或未来旧改项目中，结合道路断面优化，预留公交站台空间，并在满足人行通行宽度前提下，考虑在道路右侧设置港湾式公交站或简易候车亭。若涉及地铁站点，需结合城市轨道交通规划，本街道层面暂不建议独立增设。
（注：针对愉悦性层级相关策略，因街道两侧界面为围墙，缺乏开放空间与建筑界面，实施条件不足，故不提出具体举措。）</t>
  </si>
  <si>
    <t>1. 针对优化策略[增强街道可见性]，可采取以下实施举措：
   - 增加照明设施：街景图像显示该街道两侧虽有行道树，但未见明显路灯或庭院灯设施，尤其在树冠浓密区域可能存在夜间照明盲区。为提升夜间步行安全，建议在人行道及临街界面沿线补充符合城市道路照明标准的路灯或庭院灯，确保照明覆盖完整、照度均匀，避免暗区形成。实施位置建议沿人行道边缘或路侧带设置，优先考虑树冠间隙处，避免与树木冲突。
   - 优化绿化遮挡：街景中行道树树冠茂密，虽为高大乔木，但其枝叶在人眼高度存在一定程度的视线遮挡，尤其在交叉口或人行横道附近可能影响行人与车辆的相互观察。建议对行道树进行适当修剪，重点清理人眼高度（约1.2-1.8米）的横向枝条，以提升视线通透性。同时，对于沿街绿篱或灌木丛，若存在连续大面积遮挡，可考虑采用“分段留空”或“镂空造型”改造，避免形成视觉盲区。该举措可在不破坏现有绿化结构的前提下实施，具有较高可行性。
   - 管控界面通透性：街景显示街道左侧为实体围墙与铁艺栅栏结合的界面，右侧为现代建筑与绿化带结合的界面。左侧围墙虽部分通透，但连续性较强，建议在条件允许下（如业主同意），对连续长度超过50米的实墙界面进行局部镂空设计或材质调整（如增加垂直绿化），以提升界面通透性。右侧建筑界面为现代商业或办公建筑，界面本身通透性较好，可维持现状。若涉及历史建筑或居住区界面，则不建议强行改造，仅可考虑修缮或材质优化。对于围墙部分，建议结合未来旧改项目或沿街立面整治一并实施，以减少对现状的干扰。</t>
  </si>
  <si>
    <t>1. 针对优化策略增强街道可见性，可采取以下实施举措：
   - 增加照明设施：现状街道虽有路灯，但照明分布稀疏，部分路段存在暗区，尤其在施工围挡与围墙交界处，夜间可见性较差。建议在人行道及临街界面沿线补充符合城市道路照明标准的路灯或庭院灯，确保照明覆盖完整，避免形成视觉盲区，提升夜间步行安全感。
   - 管控界面通透性：街道两侧为施工围挡与实体围墙，属于因施工或临时封闭导致的视线遮蔽，无需进行通透性调整或半通透界面设置。但建议在施工结束后，若该区域纳入旧改或城市更新项目，应结合界面整治，对连续封闭界面进行通透性优化（如局部镂空、材质调整或垂直绿化），以缓解封闭感；若为历史建筑或居住界面，则不建议调整。
   - 优化绿化遮挡：现状无明显高绿化遮挡，两侧绿化主要为高大乔木，未对视线造成干扰，无需特别修剪或改造。若未来新增绿化，应避免在人视线高度设置密集绿篱或灌木，确保视线通透。
2. 针对优化策略改善物质环境印象，可采取以下实施举措：
   - 整治街道杂乱问题：现状存在大量架空电线，纵横交错，视觉杂乱，且存在安全隐患。建议对架空线进行入地铺设或整理成束、套管包裹，符合电力、通信行业规范，消除视觉杂乱，提升街道整洁度。
   - 修复损坏设施：人行道存在局部破损，路缘石不齐整，建议及时更换破损步道砖、路缘石，材质需与原设施一致，确保步行舒适性与安全性。
   - 修缮沿街破旧建筑：现状围墙为施工围挡，非建筑本体，且部分为临时板房，不属于需修缮的破旧建筑。若未来该区域进入旧改，可同步对沿街建筑进行外立面翻新，但当前阶段无需实施。
3. 针对优化策略提升社会环境秩序，可采取以下实施举措：
   - 推进旧改项目实施：街道两侧界面为施工围挡与临时板房，表明该区域可能已列入旧改项目。建议积极推动旧改项目实施，加快拆迁、规划设计与重建进度，同步完善基础设施与公共服务，重塑街道社会环境秩序。
   - 激活废弃空间：现状无独立废弃空间，两侧为施工围挡与临时板房，属于临时性使用状态，不适用于激活废弃空间举措。若未来旧改后出现闲置空地，可考虑改造为口袋公园或便民服务点。
   - 垃圾源头管控与宣传劝导：现状未见明显垃圾乱扔现象，但因施工区域存在，建议加强施工区域周边的垃圾管理，通过宣传劝导、设置临时垃圾桶等方式，避免施工废弃物影响街道环境秩序。
4. 针对优化策略完善人身安全保障，可采取以下实施举措：
   - 增加施工安全防护：现状施工围挡已基本满足《上海市建设工程文明施工管理规定》要求，围挡高度达标，材质硬质，基础牢固。但部分围挡连接处存在缝隙，建议加强围挡连接处的密封性，并确保围挡表面整洁。同时，若施工区域紧邻人行道，应检查是否设置安全天棚或警示标志，确保行人通行安全。若施工行为已有效隔离步行空间，则无需额外措施。</t>
  </si>
  <si>
    <t>1. 针对优化策略[无]，可采取以下实施举措：
   - 无：根据前置参考信息，该街道所在区域范围及其现状可步行性很好，无需进一步提升，因此不存在需要实施的优化策略及对应举措。当前街道断面已具备良好的步行环境，人行道连续、绿化遮荫充足、两侧界面功能明确且无明显障碍，可维持现状管理，无需额外干预。</t>
  </si>
  <si>
    <t>1. 针对优化策略[无]，可采取以下实施举措：
   - 无：根据前置参考信息，该街道所在区域现状可步行性已很好，无需进一步提升，因此不存在相关的优化策略及对应的实施举措。当前街道断面已具备良好的步行环境，人行道连续、绿化遮荫充分、设施基本完善，无需额外干预。</t>
  </si>
  <si>
    <t>1. 针对优化策略[增强街道可见性]，可采取以下实施举措：
   - 增加照明设施：街景显示街道无路灯，夜间照明缺失，存在安全隐患。建议在人行道及临街界面沿线补充符合城市道路照明标准的路灯或庭院灯，确保夜间步行道及建筑界面无明显暗区，提升安全感知。
   - 管控界面通透性：现状两侧为实体围墙及老旧建筑，界面封闭，视线通透性差。因建筑多为居住性质或待旧改，无调整界面的条件，不建议对墙面进行镂空或材质调整。建议在旧改项目中推动界面开放或通透化设计，若涉及历史建筑，需按保护要求修缮。
   - 优化绿化遮挡：现状无明显高绿化遮挡，但部分墙体杂乱、管线交错，可视为视觉遮挡。建议优先清理杂乱管线，其次对现有低矮灌木进行适当修剪，保持视线通透。
2. 针对优化策略[改善物质环境印象]，可采取以下实施举措：
   - 修缮沿街破旧建筑：现状建筑墙体剥落、屋顶杂乱，建议开展外立面翻新，修补裂缝、更换破损门窗，统一色彩与材质，协调周边风貌；屋顶清理堆积物，修复防水层，避免进一步损毁。
   - 整治街道杂乱问题：现状架空线密集、杂乱，严重影响视觉秩序。建议对架空线进行入地或套管整理，消除视觉杂乱，符合电力通信规范，提升街道整洁度。
   - 修复损坏设施：人行道铺装破损、路缘石不齐，存在安全隐患。建议及时更换破损步道砖与路缘石，材质与原设施一致，保障步行安全。
3. 针对优化策略[提升社会环境秩序]，可采取以下实施举措：
   - 垃圾源头管控与宣传劝导：现状街道两侧有广告张贴、杂物堆放，存在乱扔垃圾风险。建议通过社区宣传、网格员劝导、重点时段巡逻等方式，加强垃圾分类与规范投放管理，提升居民与商户文明意识。
   - 推进旧改项目实施：街道两侧建筑老旧、界面封闭，整体呈现待更新状态。建议积极推动旧改项目实施，加快拆迁与重建进度，同步完善基础设施，重塑街道社会环境秩序。
   - 激活废弃空间：现状可见部分空地或废弃建筑，可结合居民需求改造为口袋公园、便民服务点或临时停车场，避免空间空置滋生乱象，但需权属单位同意后实施。
4. 针对优化策略[推动交通稳静化改造]，可采取以下实施举措：
   - 增加交通稳静设施：街道为生活性支路，车流量小，建议设置限速标识，明确限速30km/h，控制车速；若条件允许，可通过抬高式人行横道或局部抬高路段进行垂直线位偏移，提升步行优先性。
   - 实施街道步行化改造：当前街道机动车流量小，且两侧界面封闭，无商业活力，不适宜建设共享街道。建议暂缓步行化改造，优先推进旧改与环境整治，待界面更新后再评估步行化可行性。
5. 针对优化策略[保障步行通行空间]，可采取以下实施举措：
   - 清理占用物品：现状人行道虽未被车辆占用，但存在广告牌、杂物堆放，侵占步行空间。建议清理所有不合理占用物品，恢复人行道通行宽度。
   - 限制停放或设置停放专用区：人行道狭窄，无明显非机动车停放区。建议禁止非机动车在人行道随意停放，如需设置停放区，应利用路侧带或设施带划定专用区域，避免阻碍通行。
   - 实施步行分区调整：现状人行道宽度不足，且部分空间被建筑前区或设施带侵占。建议重新划分步行空间，优先保障步行通行区，减少设施带与建筑前区对人行道的侵占，必要时可利用路侧带整合功能。
   - 拓宽人行道：现状人行道宽度不足，且两侧建筑界面为实体围墙，无拓展空间，不具备拓宽条件，因此不建议实施拓宽举措。
6. 针对优化策略[提升步行空间质量]，可采取以下实施举措：
   - 维护步行铺装：人行道铺装破损，建议对损坏部分进行维修，采用摩擦系数较大的铺装材料（如透水沥青或混凝土砌块砖），提升防滑性能与步行舒适性。
   - 实施步行空间统筹改造：现状建筑底层无公共功能，无退界空间可整合。建议在旧改中推动建筑底层开放，实现退界空间与人行道一体化设计，统一标高与铺装，提升空间连续性与使用灵活性。</t>
  </si>
  <si>
    <t>1. 针对优化策略增强街道可见性，可采取以下实施举措：
   - 增加照明设施：现状街道无明显路灯设施，夜间照明覆盖不足，存在安全隐患。建议在街道两侧适当位置补充符合城市道路照明标准的庭院灯或小型路灯，优先覆盖步行道及临街界面，确保夜间无明显暗区。鉴于街道狭窄，灯具宜选用紧凑型、低矮式设计，避免占用过多通行空间。
   - 管控界面通透性：现状两侧建筑多为封闭式实体墙面，且部分为老旧住宅界面，缺乏通透性，视线受阻。由于建筑功能以居住为主，且部分墙体可能涉及历史风貌或旧改封闭，不宜强行进行镂空或通透改造。建议在满足消防通道宽度的前提下，优先对部分非历史建筑的临街界面进行局部材质更新或垂直绿化设置，以缓解封闭感；若涉及旧改项目，应结合整体更新推动界面通透性优化。
   - 优化绿化遮挡：现状街道两侧无明显高大绿化遮挡，但部分区域存在临时搭建物或杂物堆放，可能影响视线。建议对临街区域的临时遮挡物进行清理，若未来有条件补充绿化，应优先选择低矮、分层配置的植物，避免在人视线高度形成遮挡。
2. 针对优化策略改善物质环境印象，可采取以下实施举措：
   - 修缮沿街破旧建筑：现状建筑墙体剥落严重，门窗破损，屋顶存在杂物堆积，整体形象较差。建议开展外立面翻新，修补墙体裂缝，统一更换破损门窗，屋顶清理杂物并修复防水层，提升街道整体整洁度。若涉及历史建筑，仅按保护要求进行修缮，不改变原有风貌。
   - 整治街道杂乱问题：现状架空线纵横交错，严重影响街道视觉秩序与安全。建议对架空线进行入地铺设或整理成束、套管包裹，消除视觉杂乱，同时符合电力、通信行业规范，避免安全隐患。
   - 修复损坏设施：现状人行道存在局部破损、路缘石断裂，部分区域地面不平整。建议及时更换破损步道砖、路缘石，材质与原有保持一致；对断裂的步行护栏、锈蚀的休憩座椅等设施进行修补或更换，确保功能完好，消除安全隐患。
3. 针对优化策略提升社会环境秩序，可采取以下实施举措：
   - 垃圾源头管控与宣传劝导：现状街道存在垃圾随意堆放现象，如右侧可见黄色垃圾袋。建议通过张贴宣传海报、社区微信群推送、网格员上门劝导等方式，加强垃圾分类与规范投放宣传；在早餐及夜间用餐时段安排志愿者或城管人员巡逻，及时劝导乱扔垃圾、乱倒污水等行为，情节严重者依法处理。
   - 激活废弃空间：现状街道两侧部分建筑存在废弃或闲置状态，如右侧蓝色雨棚下空间。建议结合周边居民需求，将此类独立废弃空间改造为微型口袋公园、社区共享菜园或便民服务点，完善配套设施并安排专人管理，避免空间长期空置滋生乱象。
   - 推进旧改项目实施：现状街道两侧建筑普遍破旧，部分区域已封闭，界面连续性差，整体呈现待更新状态。建议积极推动旧改项目实施，加快拆迁、规划设计与重建进度，同步完善基础设施与公共服务，通过旧改重塑街道社会环境秩序。
4. 针对优化策略补充公共服务与便民设施，可采取以下实施举措：
   - 增加公共活动或服务设施：现状街道两侧无明显公共服务设施，且建筑界面多为封闭状态，缺乏开放空间。若未来旧改项目实施，可在新建建筑底层或公共空间中补充社区服务站、小微公园、便民驿站等设施；若暂无更新条件，建议在满足消防通道宽度的前提下，于临街空闲区域设置临时性便民设施，如共享快递柜、社区议事角等，以供规划人员参考。
5. 针对优化策略补充商业服务设施，可采取以下实施举措：
   - 增加零售餐饮或文娱设施：现状街道两侧缺乏商业服务功能，且建筑界面多为住宅或废弃状态，无商业基础。建议在旧改项目实施后，于新建建筑底层引入便利店、小型餐饮、社区超市等便民商业设施，提升街区商业服务能力；若暂无更新条件，不建议强行增设，可结合废弃空间改造为临时性便民服务点，作为过渡性补充。</t>
  </si>
  <si>
    <t>1. 针对优化策略[增强街道可见性]，可采取以下实施举措：
   - 增加照明设施：现状街道虽有基本照明，但桥体结构与建筑界面形成一定遮挡，夜间可能存在局部暗区。建议在桥梁结构下方及沿街建筑界面处补充符合城市道路照明标准的路灯或庭院灯，确保步行道及临街界面照明均匀覆盖，提升夜间可见性与安全感。
   - 优化绿化遮挡：现状无明显高大绿化遮挡，但桥体结构本身形成视线遮挡。建议对桥体下方及沿街界面的绿化进行分层配置，避免在人视线高度形成连续遮挡，必要时可对现有绿篱进行‘分段留空’或‘镂空造型’改造，提升空间通透性。
   - 管控界面通透性：右侧建筑为红砖历史风格建筑，界面连续但部分区域存在破损与封闭。鉴于其历史建筑属性，不宜进行大规模通透性调整。建议在不破坏原有风貌前提下，通过材质修缮与垂直绿化缓解封闭感；若未来纳入旧改项目，可在权属单位同意前提下，局部设置半通透设计或镂空元素，提升界面通透性。
2. 针对优化策略[提升沿街功能支持]，可采取以下实施举措：
   - 植入商业服务业功能：右侧建筑底层为商业界面，存在功能提升潜力。建议在不破坏建筑结构与风貌前提下，引导植入社区便民服务型微业态（如小型便民超市、社区服务站），提升街道活力与步行安全感知。需注意避免占用消防通道或影响建筑安全结构。
   - 增加开放空间：现状人行道与建筑前区空间连续但无独立休憩空间。建议在建筑退界区域或人行道边缘设置小型休憩带或微型防护绿地，配套应急照明与安全指引标识，提升空间使用多样性与舒适性。
3. 针对优化策略[改善物质环境印象]，可采取以下实施举措：
   - 修缮沿街破旧建筑：右侧建筑存在墙体剥落、门窗老化等问题，建议开展外立面翻新，修补裂缝、更换破损门窗，材质与色彩应与周边历史风貌协调。若涉及历史建筑，仅按保护要求进行修缮，不改变原有风貌。
   - 整治街道杂乱问题：现状可见部分架空管线，建议对沿街架空线进行入地或套管包裹处理，消除视觉杂乱与安全隐患，提升街道整体整洁度。
   - 修复损坏设施：人行道铺装整体完好，但局部护栏、路缘石存在锈蚀或破损，建议及时更换或修补，确保设施功能完好，保障步行安全。
4. 针对优化策略[推动交通稳静化改造]，可采取以下实施举措：
   - 增加交通稳静设施：现状道路为生活性街道，机动车流量较小，建议设置限速标识，明确限速30公里/小时；同时可在交叉口或人行横道处设置抬高式人行横道或抬高式交叉口，通过垂直线位偏移控制车速，提升步行安全。
   - 实施街道步行化改造：鉴于街道宽度有限且存在非机动车通行，建议暂不推进完全步行化改造，但可考虑在特定时段（如节假日或夜间）限制机动车通行，提升慢行空间品质。若未来旧改推进，可结合整体交通组织优化，探索共享街道模式。
5. 针对优化策略[提升步行空间质量]，可采取以下实施举措：
   - 维护步行铺装：现状人行道铺装整体良好，但局部存在磨损，建议对损坏部分及时维护，采用防滑性能良好的铺装材料，保障雨天通行安全。
   - 实施步行空间统筹改造：右侧建筑底层为商业界面，建议在权属单位同意前提下，开放建筑前区退界空间，与人行道一体化设计，采用相同标高与铺装，减少空间割裂，提升步行连续性与舒适性。
6. 针对优化策略[补充天气缓冲设施]，可采取以下实施举措：
   - 增加种植行道树：现状人行道两侧无行道树，建议在人行道外侧（如设施带或绿化带）增加中小型行道树，形成连续遮荫，提升步行舒适度。种植位置应避开管线与建筑基础，确保根系不破坏设施。
   - 增加遮阳设施：右侧建筑底层为商业界面，建议鼓励设置建筑挑檐或遮阳棚，对主要步行区域及出入口进行遮蔽。遮阳设施需满足净高与净宽要求，避免侵占人行道空间，提升步行环境的天气适应性。</t>
  </si>
  <si>
    <t>1. 针对优化策略[提升街道空间特色]，可采取以下实施举措：
   - 打造特色空间景观：根据街景图像，街道两侧种植有成排行道树，右侧有绿化带，具备良好的景观基础。建议在现有绿化带基础上，结合‘一街一树’理念，强化树种统一性与视觉连续性，提升街道识别度。在右侧绿化带与人行道交界处，可适度拓展为小型休憩节点，设置简洁坐凳或景观小品，丰富步行体验。由于右侧存在连续绿化带，具备设置街边广场绿地的潜力，建议在不影响通行的前提下，局部整合退界空间或绿化带，形成微小休憩空间，增强街道空间的多样性与舒适性。该举措实施需确保不侵占人行道通行宽度，且与现有景观风格协调。
   - 展现历史文化特色：从街景图像判断，街道两侧建筑以现代住宅为主，无明显历史建筑或风貌区特征，未见传统工艺元素或历史标识。因此，该举措在当前街道断面不具备直接实施条件。若未来涉及旧改或城市更新项目，建议结合建筑立面整治，对具有潜在历史价值的建筑进行评估，若确认为历史风貌区或存在文化记忆点，可考虑在退界空间设置‘记忆展廊’或文化标识，但需以专业评估和业主同意为前提，目前暂不推荐直接实施。</t>
  </si>
  <si>
    <t>1. 针对优化策略推动交通稳静化改造，可采取以下实施举措：
   - 增加交通稳静设施：街景显示该街道为生活性支路，车流量较小，无明显交通拥堵，且道路断面狭窄，不适合进行车道缩减或机非混行改造。但可考虑在交叉口或关键节点设置抬高式人行横道或抬高局部路段，以控制车速，提升步行安全性。同时，建议设置限速标识，明确30km/h限速，强化慢行优先理念。该举措在现有空间条件下具备实施基础，建议优先考虑。
   - 实施街道步行化改造：该街道两侧为围墙和简易建筑，缺乏商业活力与公共活动，且机动车停放占用空间，不具备共享街道或步行化改造的条件。因此，该举措在当前阶段不可行，建议暂缓。
2. 针对优化策略保障步行通行空间，可采取以下实施举措：
   - 限制停放或设置停放专用区：街景显示机动车沿路停放，侵占人行道空间，造成步行通行受阻。建议通过设置路桩、花坛或栏杆等设施，对步行通行区进行物理隔离，同时划定机动车停放区域，避免占用人行道。该举措在现有空间条件下具备可行性，建议优先实施。
   - 拓宽人行道：当前人行道狭窄，且一侧为高墙，无拓展空间，不具备拓宽条件。因此，该举措不可行，不建议提出。
   - 清理占用物品：街景中可见部分杂物及临时设施占用人行道，建议清理，恢复通行空间。该举措操作简单，具备立即实施条件，应优先推进。
   - 实施步行分区调整：当前人行道被机动车、树木及设施带过度占用，建议重新划分步行空间，将设施带与建筑前区空间进行整合，优先保障步行通行区。可考虑利用路侧带设置多功能带，整合非机动车停放、休憩等功能，提升空间利用效率。该举措在现有条件下具备实施潜力，建议结合清理与隔离措施同步推进。
3. 针对优化策略提升步行空间质量，可采取以下实施举措：
   - 维护步行铺装：街景显示人行道存在明显破损与不平整，严重影响步行舒适性。建议对破损铺装进行维修，采用防滑性能较好的材料（如透水沥青或混凝土砌块砖）进行替换，提升通行安全性与舒适性。该举措具备直接实施条件，应立即推进。
   - 实施步行空间统筹改造：当前街道两侧为围墙与非积极界面，无开放退界空间，不具备一体化设计条件。因此，该举措在当前阶段不适用，建议在后续更新中考虑。
4. 针对优化策略提升街道空间特色，可采取以下实施举措：
   - 展现历史文化特色：街景中未见明显历史建筑或文化元素，且无相关标识，无法判断是否为历史风貌区。因此，该举措暂不适用，建议在后续调查确认后考虑。
   - 打造特色空间景观：当前街道绿化单一，仅有一棵行道树，缺乏景观连续性。建议在条件允许的路段，按“一街一树”原则，选择适宜树种（如色叶树或花木）进行补植，提升街道识别性。同时，可在路侧带或退界空间设置小型休憩节点或街边绿地，丰富空间体验。该举措具备一定实施条件，建议结合步行分区调整同步推进。
5. 针对优化策略改善街道秩序与尺度，可采取以下实施举措：
   - 规整行道树种植秩序：当前仅有一棵行道树，且种植位置不规则，缺乏连续性。建议在有条件路段，沿路两侧整齐补植行道树，统一修剪方式，形成有序空间界面。该举措具备实施基础，建议优先推进。
   - 管控更新建筑贴线率：当前街道两侧为围墙与简易建筑，无更新或新建条件，无法实施贴线率管控。因此，该举措在当前阶段不可行。
   - 实施建筑退台改造：当前建筑界面为高墙，无退台结构，且无更新条件，该举措不适用。
   - 实施街道高宽比改造：当前街道高宽比因两侧高墙与远处高层建筑导致空间压抑，但无建筑改造条件，该举措暂不可行。建议在旧改项目中考虑。
6. 针对优化策略增强景观设计与配置，可采取以下实施举措：
   - 增加美学艺术装置：当前街道空间单调，缺乏视觉亮点，但空间有限，且无商业活力支撑艺术装置设置。建议在后续更新中，若具备空间与资金条件，可考虑设置小型艺术装置或地面铺装艺术设计。当前阶段不建议优先实施。
   - 增加景观性照明：当前街道两侧为围墙，缺乏照明设施，且无商业界面。建议在保障基本路灯照明基础上，可结合行道树或围墙设置低光壁灯或绳灯，提升夜间视觉体验。该举措具备一定实施条件，建议在条件允许时推进。
   - 增加景观层次与色彩搭配：当前绿化单一，建议在路侧带或退界空间种植本地花木、色叶植物，丰富景观层次与色彩，提升街道识别性。该举措具备实施条件，建议结合“打造特色空间景观”同步推进。
   - 设置景观活动场地：当前无开放空间或公共活动需求，且无绿地基础，该举措暂不适用。</t>
  </si>
  <si>
    <t>1. 针对优化策略增强街道可见性，可采取以下实施举措：
   - 增加照明设施：街景图像显示该街道为城市支路，两侧虽有行道树，但未见明显路灯或庭院灯设施，尤其在树冠密集区域可能存在夜间照明盲区。建议在人行道及临街界面沿线补充符合城市道路照明标准的路灯或庭院灯，确保夜间步行道及建筑界面照明均匀，避免暗区。鉴于街道两侧建筑界面为高层住宅及部分围墙，照明设施宜设置于人行道边缘或路侧带，避免影响通行空间。
   - 管控界面通透性：现状两侧界面以实体围墙、高层住宅建筑为主，部分区域为封闭式建筑立面，存在连续实墙界面，易造成视线遮蔽。建议在条件允许情况下，对连续超过50米的实墙界面进行局部镂空或材质调整（如采用通透性材料或垂直绿化），以提升街道通透性。若涉及历史建筑或居住小区围墙，应优先考虑在旧改项目中推进界面优化，或在权属单位同意前提下进行局部改造。对于现状已存在的栅栏式围墙，宜保留其通透性特征，避免过度封闭。
   - 优化绿化遮挡：街景中行道树树冠茂密，部分区域树冠下垂，可能在人眼高度形成视线遮挡，尤其在交叉口或人行横道附近，影响行人与车辆互视。建议对行道树进行适当修剪，确保树冠不遮挡行人视线及交通标志；对于绿篱或低矮灌木形成的连续遮挡，可采用“分段留空”或“镂空造型”改造，提升视线通透性。对于高大乔木，因一般不构成遮挡，无需干预，但需确保其生长不影响行人通行与安全。
2. 针对其他优化策略：根据前置参考信息，人行道宽度较窄问题属轻微，舒适性评级为较好，无需提出优化策略；愉悦性问题因优先级低于安全性，且评级为中等，故不提出对应举措。因此，本阶段仅围绕“增强街道可见性”策略提出上述实施举措，其余策略不纳入本次实施举措范围。</t>
  </si>
  <si>
    <t>1. 针对优化策略推动交通稳静化改造，可采取以下实施举措：
   - 增加交通稳静设施：该街道为典型的城市支路，机动车流量较小，两侧建筑多为低层历史风貌建筑，界面连续，适宜通过设置限速标识（如30km/h）进行交通稳静化管理。同时，可结合街道现状，在交叉口或节点处设置抬高式人行横道或局部抬高路段，以控制车速，提升步行安全与舒适性。鉴于街道宽度有限，不宜缩减车道，故不建议调整车道宽度或实施机非混行。
   - 实施街道步行化改造：当前街道机动车流量较小，且两侧建筑界面连续，具备一定步行化改造潜力。但考虑到街道仍需承担部分机动车通行功能（如快递、居民出行），建议在非高峰时段（如夜间）或特定节假日实行限时步行化，或结合未来旧改项目逐步推进共享街道试点。目前阶段暂不建议完全隔绝机动车。
2. 针对优化策略保障步行通行空间，可采取以下实施举措：
   - 限制停放或设置停放专用区：当前人行道宽度较窄（约2-2.5米），且部分区域存在非机动车随意停放现象。建议在人行道外侧设置明确的非机动车停放区（如利用路侧带或设施带），并采用划线、标识或停放架进行引导，避免占用核心步行通行区。机动车停放应严格禁止占用人行道，可通过设置路桩或花坛进行物理隔离。
   - 清理占用物品：街景显示部分建筑前区存在临时围挡、杂物堆放等现象，建议对沿街占用人行道的物品进行清理，保障行人通行顺畅。
   - 实施步行分区调整：建议重新梳理步行空间分区，减少设施带或建筑前区对步行通行区的侵占。可将部分路侧带或退界空间整合为多功能带，用于设置非机动车停放、休憩设施或小型绿化，但需确保步行通行区宽度不低于2米（临围墙）或3米（临非积极界面）。
   - 拓宽人行道：当前人行道宽度已接近临围墙最小建议值（2米），且两侧建筑界面紧贴红线，无明显拓展空间，因此拓宽人行道不具备实施条件，暂不推荐。
3. 针对优化策略提升步行空间质量，可采取以下实施举措：
   - 维护步行铺装：街景显示人行道铺装存在部分破损和不平整现象，建议对现有铺装进行维护和修复，优先采用防滑性能良好的透水沥青或混凝土砌块砖，提升步行舒适性。
   - 实施步行空间统筹改造：沿街建筑底层多为封闭式卷帘门或围墙，缺乏公共功能，难以实现开放退界。建议在条件允许的区域（如部分商业门面）逐步推动退界空间一体化设计，与人行道标高一致，采用统一铺装，减少台阶或障碍物，提升空间连续性。
4. 针对优化策略补充天气缓冲设施，可采取以下实施举措：
   - 增加种植行道树：街道宽度约10-12米，界面连续，适宜种植行道树。建议在两侧人行道外侧（设施带或退界空间）种植中小型乔木，形成林荫覆盖，提升步行舒适性。鉴于部分区域建筑前区存在围挡，需在清理后方可实施。
   - 增加遮阳设施：部分沿街建筑存在可拓展遮阳条件（如门头、骑楼结构），建议鼓励商家设置遮阳棚或雨篷，覆盖主要出入口及步行路径，但需确保净高不小于3.5米，且不超出人行道范围。对于无遮阳条件的区域，可结合未来立面更新一并实施。
5. 针对优化策略提升建筑界面协调性，可采取以下实施举措：
   - 规整建筑界面风格：沿街建筑多为历史风貌建筑，但部分立面存在破损、空调外机杂乱、招牌不统一等问题。建议通过统一立面材质、协调色彩、规整空调外机和招牌安装位置，弱化年代冲突，提升整体协调性。对于正在更新的建筑，应与周边风格梯度衔接，保持檐口对齐、腰线统一等。
6. 针对优化策略改善街道秩序与尺度，可采取以下实施举措：
   - 规整行道树种植秩序：建议在街道两侧统一规划行道树种植，采用相同规格和修剪方式，形成连续、有序的空间界面，弥补建筑界面不连续带来的视觉断裂感。
   - 管控更新建筑贴线率：当前街道建筑贴线率较高，部分建筑紧贴红线，导致街道空间局促。建议在后续更新中，对新建或改造建筑实施贴线率管控，适当留出退界空间，提升街道空间的通透性与尺度宜人性。
   - 实施建筑退台改造：部分建筑高度超过24米，存在压迫感。建议在更新改造中，对高层建筑实施檐口以上1.5:1高退比的退台设计，缓解压迫感，增强街道空间的开放性。
   - 实施街道高宽比改造：当前街道高宽比约为2:1，略显局促。建议通过控制建筑高度或增加退台，将高宽比调整至1.5:1-1:2的宜人范围，提升空间舒适度。
7. 针对优化策略增强景观设计与配置，可采取以下实施举措：
   - 增加景观层次与色彩搭配：建议在行道树种植中引入本地花木及色叶植物，增加景观多样性。同时，可在退界空间或设施带设置花坛、灌木组合，形成高低错落的立体绿化，提升街道识别性。
   - 增加景观性照明：当前街道照明以功能性为主，缺乏氛围营造。建议在沿街建筑或围墙设置壁灯、绳灯或低光照明，结合行道树进行直接照明，营造夜间步行氛围，尤其在商业活力区或交叉口重点设置。
   - 设置景观活动场地：街道两侧建筑前区空间有限，但可结合部分开放区域（如公共出入口、广场节点）设置小型景观活动场地，采用耐践踏的疏林草地或树阵，提升空间活力。
   - 增加美学艺术装置：当前街道缺乏公共艺术元素，建议在重要节点（如交叉口、特色建筑前）设置小型雕塑、艺术铺装或灯光装置，增强街道美学吸引力。
8. 针对优化策略美化建筑细部，可采取以下实施举措：
   - 实施建筑入口改造：部分建筑入口封闭、缺乏识别性。建议在更新中对入口进行重点设计，如增加雨篷、台阶、门前绿化等，形成凸出与收进的节奏变化，增强近人尺度的细节感。
   - 增加立面细节设计：建议对沿街建筑立面进行纵向分段（25-40米），通过材质、色彩、窗洞样式等变化增强韵律感。对于大型建筑，可通过0.3-0.5米的小尺度凸凹变化、设置凸窗或阳台等方式，化解建筑尺度，增加局部趣味性。</t>
  </si>
  <si>
    <t>1. 针对优化策略[推动交通稳静化改造]，可采取以下实施举措：
   - 增加交通稳静设施：结合街景图像显示的街道为生活性支路，机动车流量较小，人行道空间充足，具备实施交通稳静化改造条件。建议在交叉口及路段适当设置抬高式人行横道或抬高局部路段，以降低车速并提升行人优先感；同时，可在机动车道边缘设置减速带或路缘石偏移等水平线位偏移措施，强化慢行空间安全。因街道现状无大中型货运车辆通行，可考虑适当缩减机动车道宽度以增加慢行空间，但需结合交通流量评估，避免影响基本通行需求。在经过银行、住宅区等区域，建议增设限速标识，明确设计车速30公里/小时，强化交通稳静化管理。
   - 实施街道步行化改造：当前街道虽有一定商业活力（如银行、沿街商铺），但未形成高密度商业街区或特色街道，且机动车仍存在通行需求，因此完全步行化改造不具现实可行性。建议暂不实施该举措，可在未来旧改或商业活化项目中结合共享街道理念进行分时段限制机动车通行的试点探索。
2. 针对优化策略[补充天气缓冲设施]，可采取以下实施举措：
   - 增加种植行道树：街景显示街道两侧已种植行道树，形成连续绿荫，但树冠覆盖密度不足，尤其在人行道边缘区域存在遮荫盲区。鉴于街道宽度小于20米且建筑界面连续，建议在现有行道树基础上，适当加密种植中小型乔木或提升现有树木养护水平，增强林荫连续性与遮阳效果。对于部分树冠稀疏或缺失位置，可结合行道树补植计划进行补充，提升整体舒适性。
   - 增加遮阳设施：沿街建筑多为银行及住宅底商，具备设置建筑挑檐或遮阳棚的条件。建议在银行出入口、人行道连续段等关键节点，结合建筑立面整治增设遮阳雨蓬或挑檐，覆盖主要步行路径。考虑到人行道空间充足，遮阳设施可适当延伸至人行道上方，但需满足净高不小于3.5米、净宽不超2.5米的规范要求。同时，可结合现有公交站台（若存在）设置遮阳棚，提升候车舒适度。若涉及历史建筑或产权复杂界面，需在业主同意及专业评估后实施。</t>
  </si>
  <si>
    <t>1. 针对优化策略增强街道可见性，可采取以下实施举措：
   - 增加照明设施：当前街道无明显路灯设置，夜间照明缺失，存在安全隐患。建议在人行道及临街界面沿线增设符合城市道路照明标准的路灯或庭院灯，确保步行区域夜间平均照度均匀，覆盖完整，避免暗区。实施位置建议优先考虑交叉口、施工区域周边及人行道沿线。
   - 管控界面通透性：现状两侧建筑多为封闭式墙体或施工围挡，视线通透性差。鉴于部分区域为施工围挡，无需调整通透性；若为旧改项目封闭界面，应积极推动旧改实施；若为历史建筑或居住界面，不建议进行墙体改造。建议在非历史建筑、非施工区域的实体墙界面，通过局部镂空或垂直绿化方式缓解封闭感，但需在权属单位同意前提下实施。
   - 优化绿化遮挡：当前无明显高大绿化遮挡视线，但若存在低矮灌木或绿篱，建议进行“分段留空”或“镂空造型”改造，避免形成连续遮挡。若未来有新增绿化，应优先选择低矮、分层配置的植物，避免影响视线通透性。
2. 针对优化策略改善物质环境印象，可采取以下实施举措：
   - 修缮沿街破旧建筑：现状建筑墙体剥落、破损严重，建议对沿街破旧建筑开展外立面翻新，修补墙体、更换破损门窗，统一材质与色彩，协调周边风貌。若涉及历史建筑，仅按保护要求修缮，不改变原貌。
   - 整治街道杂乱问题：现状架空线密集杂乱，影响视觉秩序与安全。建议对架空线进行入地铺设或整理成束、套管包裹，符合电力、通信行业规范，消除视觉杂乱，提升街道整洁度。
   - 修复损坏设施：当前人行道区域无明显破损步道砖或路缘石，但若存在断裂护栏或锈蚀座椅，应及时更换或修补，确保设施功能完好。修复工作应避开人流高峰，必要时设置警示标志。
3. 针对优化策略提升社会环境秩序，可采取以下实施举措：
   - 垃圾源头管控与宣传劝导：现状可见施工材料堆积、部分区域卫生状况不佳，建议加强沿街商户与居民垃圾分类宣传，通过张贴海报、网格员劝导、志愿者巡逻等方式，对乱扔垃圾、乱倒污水等行为及时劝导制止，提升环境秩序。
   - 激活废弃空间：当前街道两侧存在施工材料堆积区域及部分空置地块，可结合周边居民需求，将其改造为临时便民服务点或小型休憩空间，完善管理机制，避免长期空置滋生乱象。若为独立废弃空间，可考虑设置口袋公园或社区共享菜园等实用场景。
   - 推进旧改项目实施：现状街道两侧建筑多为破旧或施工状态，界面封闭，整体空置，极可能已列入旧改项目。建议积极推动旧改项目实施，加快拆迁、规划设计与重建进度，同步完善基础设施与公共服务，重塑街道社会环境秩序。
4. 针对优化策略完善人身安全保障，可采取以下实施举措：
   - 增加施工安全防护：现状人行道被施工材料直接占用，无有效围挡，存在通行风险。根据《上海市建设工程文明施工管理规定》，应设置不低于2米的硬质围挡，基础牢固、表面整洁；若施工紧邻人行道，应搭建安全天棚并设置警示引导标志。建议立即增设符合标准的围挡，隔离施工区域与步行空间，保障行人安全。若施工区域已设置围挡，但高度不足或不牢固，应立即整改。</t>
  </si>
  <si>
    <t>1. 针对优化策略增强街道可见性，可采取以下实施举措：
   - 增加照明设施：街景图像显示街道两侧红砖建筑界面连续，且无明显路灯设置，夜间照明不足可能影响步行安全。建议在人行道边缘及建筑界面前缘补充符合城市道路照明标准的路灯或庭院灯，确保步行道及临街界面夜间照明均匀，覆盖完整，避免暗区。由于街道两侧为历史建筑与高层建筑混合，照明设施应与建筑风格协调，避免突兀。
   - 管控界面通透性：现状左侧为连续红砖历史建筑界面，右侧为施工围挡，围挡本身已形成视线遮蔽，但非建筑界面问题。历史建筑界面因保护要求不宜调整，建议保持现状，仅通过材质修缮或垂直绿化缓解封闭感；若未来旧改推进，可结合项目在业主同意前提下，对部分界面进行局部通透性调整（如镂空设计或材质更新），但需谨慎评估历史风貌影响。
   - 优化绿化遮挡：街景中未见明显高绿化遮挡，行道树或绿化带未形成视线阻隔，无需进行修剪或改造。若未来新增绿化，应避免在人眼高度形成连续遮挡，优先选择低矮灌木或分层配置植物。
2. 针对优化策略提升沿街功能支持，可采取以下实施举措：
   - 植入商业服务业功能：现状两侧建筑多为历史建筑或封闭状态，无明显闲置空间或开放场地，且右侧存在施工围挡，不具备新增商铺的物理条件。建议在旧改项目推进过程中，结合沿街界面更新，考虑植入社区便民服务型微业态（如小型便民超市、社区服务站），但需以用地权属方同意为前提，避免破坏历史风貌或占用消防通道。
   - 增加开放空间：现状人行道狭窄，两侧无可用空地，且右侧为施工围挡，无条件增设小型休憩空间或防护绿地。建议在未来旧改项目中，结合建筑退界或退台空间，考虑设置微型休憩空间，并配套监控与应急照明，提升步行友好性。
3. 针对优化策略改善物质环境印象，可采取以下实施举措：
   - 修缮沿街破旧建筑：左侧红砖建筑虽具历史感，但部分墙体存在剥落、门窗老化迹象，建议按历史建筑保护要求进行修缮，修补剥落墙体、更换破损门窗，材质与色彩需与原风貌协调；屋顶应清理杂物，修复防水层，避免雨水渗漏加剧损坏。
   - 整治街道杂乱问题：街景中可见大量架空线横跨街道，造成视觉杂乱且存在安全隐患。建议对架空线进行入地铺设或整理成束、套管包裹，符合电力与通信行业规范，提升街道整洁度与安全性。
   - 修复损坏设施：人行道砖与路缘石虽未明显破损，但应定期巡检，及时更换损坏部分，确保步行安全；若存在锈蚀座椅或断裂护栏，应及时维修或更换，避免安全隐患。
4. 针对优化策略提升社会环境秩序，可采取以下实施举措：
   - 垃圾源头管控与宣传劝导：现状街道虽无明显垃圾堆积，但因施工围挡存在，易产生临时废弃物。建议加强沿街商户与居民宣传，通过张贴海报、网格员劝导等方式，规范垃圾分类与投放；安排志愿者在重点时段（如早餐、夜间）巡逻，制止乱扔垃圾、乱倒污水等行为。
   - 激活废弃空间：右侧施工围挡区域为临时封闭，非独立废弃空间，不适用激活策略。若未来该区域转为闲置空地，可结合社区需求改造为口袋公园或便民服务点，但需待旧改项目明确后实施。
   - 推进旧改项目实施：右侧施工围挡区域表明该段街道已进入旧改或更新阶段，建议加快旧改项目实施进度，同步完善基础设施与公共服务，重塑街道社会环境秩序，提升步行空间整体品质。
5. 针对优化策略提升建筑界面协调性，可采取以下实施举措：
   - 规整建筑界面风格：左侧红砖历史建筑与右侧现代高层建筑风格差异明显，造成视觉割裂。建议对历史建筑进行局部优化，如统一立面材质、协调色彩、规整空调外机与招牌安装位置，弱化风格冲突；对新建或更新建筑，应贴合既有空间布局，在高度、材质、色彩等方面与周边形成梯度衔接，保持腰线与檐口对齐，增强视觉协调性。
6. 针对优化策略改善街道秩序与尺度，可采取以下实施举措：
   - 规整行道树种植秩序：街景中未见连续行道树，建筑界面直接形成街道边界。建议在具备条件的路段（如旧改后）沿街整齐种植行道树，并采用统一修剪方式，形成有序空间界面；在无行道树路段，应特别注重建筑界面的规整性，避免杂乱无序。
   - 管控更新建筑贴线率：右侧为施工围挡区域，表明未来可能存在建筑更新。建议在旧改项目中，对新建或更新建筑进行贴线率管控，形成整齐有序或富有节奏感的街道界面，避免界面断裂或突兀。
   - 实施建筑退台改造：右侧高层建筑已存在退台设计，檐口高度较高，对街道形成一定压迫感。若未来更新，建议对建筑进行退台改造，檐口高度控制在15-24米，檐口以上按1.5:1高退比退台，缓解压迫感，提升街道空间宜人性。
   - 实施街道高宽比改造：现状街道高宽比因右侧高层建筑而偏大，宜人高宽比（1.5:1—1:2）难以实现。建议在旧改项目中，对更新建筑进行高度控制，或通过退台、绿化等方式调节空间尺度，塑造宜人街道高宽比，提升步行愉悦性。</t>
  </si>
  <si>
    <t>1. 针对优化策略[增强街道可见性]，可采取以下实施举措：
   - 增加照明设施：街景显示该街道为狭窄通道，两侧分别为实体围墙与绿化围栏，夜间照明缺失可能导致暗区，存在安全隐患。建议在人行道两侧合理增设符合城市道路照明标准的路灯或庭院灯，确保步行道及临街界面照明均匀，覆盖完整，提升夜间可视性与安全感知。
   - 优化绿化遮挡：街景中右侧绿化带树木茂密，部分枝叶下垂至视线高度，形成视线遮挡。建议对行道树及绿篱进行适当修剪，尤其清除人眼高度以下的枝叶，避免遮挡视线；若存在大面积低矮绿篱造成连续遮挡，可考虑局部改造为分段留空或镂空造型，提升通透性。
   - 管控界面通透性：左侧为连续实体围墙，右侧为绿化围栏，形成封闭界面，缺乏视线通透性。由于左侧围墙无明显施工围挡特征，且未见旧改标识，推测为长期封闭界面。若该围墙非历史建筑或旧改项目范围，建议在产权单位同意前提下，对围墙进行局部镂空或材质更新（如增设垂直绿化、透景窗等），以缓解封闭感；若为旧改项目范围，则建议推动旧改项目实施，同步优化界面通透性。
2. 针对优化策略[改善物质环境印象]，可采取以下实施举措：
   - 修缮沿街破旧建筑：左侧围墙存在明显剥落、破损痕迹，影响街道整体环境品质。建议对围墙进行外立面修缮，修补裂缝、剥落部位，统一涂装，提升整洁度；若围墙归属单位明确，应协调产权方实施维护。
   - 修复损坏设施：街景中人行道边缘路缘石部分破损，步道砖局部不平整，存在安全隐患。建议对破损路缘石与步道砖及时更换，确保材质与原有设施一致，保障步行安全。
   - 整治街道杂乱问题：街景中可见架空线沿街分布，视觉杂乱。建议对架空线进行入地铺设或整理成束、套管包裹，消除视觉混乱，提升街道整洁度与秩序感。
3. 针对优化策略[提升社会环境秩序]，可采取以下实施举措：
   - 推进旧改项目实施：街道两侧界面封闭，左侧为实体围墙，右侧为围栏与绿化，整体呈现封闭、低活力状态，可能为旧改项目范围。建议推动旧改项目实施，加快拆迁与重建进度，同步完善公共设施与步行环境，从根本上改善社会环境秩序。
   - 垃圾源头管控与宣传劝导：街道两侧界面封闭，缺乏开放性，易滋生乱扔垃圾等行为。建议在沿街设置宣传海报，通过社区网格员或志愿者开展劝导，尤其在重点时段加强巡查，规范垃圾投放行为，减少环境失序。
   - 激活废弃空间：右侧围栏后方存在绿化与空地，若该空间长期闲置，可考虑结合周边居民需求，改造为小型口袋公园或便民服务点，提升空间利用效率与社会活力；但需先确认权属与规划条件，避免侵占公共或私有空间。</t>
  </si>
  <si>
    <t>根据前置参考信息，该街道所在区域范围及其现状可步行性很好，无需进一步提升，因此未生成任何优化策略。基于此，无对应的实施举措需要提出。所有相关优化策略与实施举措均被排除，因现状已满足步行友好性要求，无需进行空间干预或调整。</t>
  </si>
  <si>
    <t>1. 针对优化策略补充商业服务设施，可采取以下实施举措：
   - 增加零售餐饮或文娱设施：结合街景图像，街道两侧为连续围墙与老旧住宅建筑，界面封闭，无明显可利用的空置商业空间或可改造的建筑界面。现状缺乏商业设施补充条件，且围墙后方未见开放空间或可更新建筑。因此，该举措在当前阶段实施条件受限，建议在未来旧改项目中，若涉及沿街建筑功能调整，可考虑在满足消防、退界等前提下，补充便利店、小型餐饮或社区服务类设施，以提升街区功能完善度。
2. 针对优化策略增强街道可见性，可采取以下实施举措：
   - 增加照明设施：街景显示街道无路灯，夜间照明缺失，存在安全隐患。建议在人行道边缘或路侧带设置符合城市道路照明标准的路灯或庭院灯，确保步行道及临街界面夜间照明均匀，覆盖完整，提升自然监视能力。
   - 管控界面通透性：街道两侧为连续实墙围墙，无通透性，视线严重遮挡。该界面为非施工围挡，且无明显旧改标识，若为长期封闭界面，建议在满足建筑权属与规划许可前提下，对围墙进行局部镂空或垂直绿化处理，缓解封闭感；若围墙为临时或可更新界面，建议结合旧改项目推动界面开放化改造。
   - 优化绿化遮挡：街景中未见高大乔木或大面积绿化遮挡，仅在远处有少量树木，不影响视线通透性，因此该举措当前无需实施。
3. 针对优化策略改善物质环境印象，可采取以下实施举措：
   - 修缮沿街破旧建筑：街道右侧建筑外墙剥落、阳台锈蚀，存在明显老化迹象，建议开展外立面翻新，修补墙体、更换破损门窗，统一材质与色彩，提升建筑风貌。若涉及历史建筑，需按保护要求修缮，不改变原风貌。
   - 整治街道杂乱问题：街道上方架空线杂乱，电线交错，影响视觉秩序与安全。建议对架空线进行入地铺设或整理成束、套管包裹，消除视觉杂乱，符合行业规范。
   - 修复损坏设施：人行道部分区域破损，路缘石不齐，建议及时更换破损步道砖与路缘石，确保步行安全与通行连续性。
4. 针对优化策略提升社会环境秩序，可采取以下实施举措：
   - 垃圾源头管控与宣传劝导：街道两侧围墙与建筑界面存在潜在垃圾投放点，建议加强宣传劝导，通过张贴海报、社区群推送等方式，引导居民与商户规范投放垃圾，安排网格员或志愿者在重点时段巡逻劝导，维护街道整洁有序。
   - 激活废弃空间：街景中未见独立废弃空间或空置地块，两侧围墙后方未见可利用空地，因此该举措当前不适用。
   - 推进旧改项目实施：街道两侧建筑老旧、界面封闭，存在典型旧改特征，建议积极推动旧改项目实施，加快拆迁、规划设计与重建进度，同步完善基础设施与公共服务，重塑街道社会环境秩序。</t>
  </si>
  <si>
    <t>1. 针对优化策略增强街道可见性，可采取以下实施举措：
   - 增加照明设施：当前街景中未见明显路灯或照明设施，夜间步行安全存在隐患。建议在人行道及临街界面沿线增设符合城市道路照明标准的路灯或庭院灯，确保照明覆盖完整，无明显暗区，尤其在施工围挡区域应加强照明，提升夜间可见性与安全感知。
   - 管控界面通透性：现状两侧建筑均被脚手架与施工围挡封闭，形成大面积连续实墙界面，但因施工状态，界面通透性调整不具实施条件。建议在施工结束后，若建筑为居住或历史建筑，仅进行修缮；若为旧改项目，应推动项目实施，逐步恢复界面通透性或采用材质调整、垂直绿化缓解封闭感。
   - 优化绿化遮挡：街景中行道树及绿化带未见明显高大遮挡，且未出现大面积绿篱类遮挡，因此当前无需进行绿化修剪或改造。但建议在施工结束后，对行道树进行定期修剪，避免枝叶过度伸展影响视线通透性。
2. 针对优化策略提升沿街功能支持，可采取以下实施举措：
   - 植入商业服务业功能：当前街道两侧建筑均处于施工状态，无可用场地，且界面封闭，不具备新增商铺条件。建议待施工完成后，结合旧改项目或沿街立面整治，考虑植入社区便民服务型微业态，如小型便民超市或社区服务站，但需在权属单位同意前提下实施。
   - 增加开放空间：现状无闲置空间，且建筑界面被施工围挡覆盖，无法设置小型开放空间。建议在旧改项目推进过程中，结合规划预留或改造闲置地块，设置微型休憩空间或防护绿地，同步配置安全监控与应急照明。
3. 针对优化策略改善物质环境印象，可采取以下实施举措：
   - 修缮沿街破旧建筑：现状建筑外立面破损、墙体剥落、门窗老化，部分区域有施工脚手架覆盖，整体环境破败。建议在施工完成后，对沿街建筑外立面进行统一翻新，修补墙体、更换门窗，材质与色彩应与周边协调；若为历史建筑，按保护要求修缮，不改变原风貌。
   - 整治街道杂乱问题：街景中可见大量架空线横跨街道，视觉杂乱且存在安全隐患。建议对架空线进行入地铺设或整理成束、套管包裹，符合行业规范，消除视觉杂乱，提升街道整洁度。
   - 修复损坏设施：人行道砖、路缘石及部分设施存在破损，但因施工围挡覆盖，具体损坏范围不明确。建议在施工结束后，对破损步道砖、路缘石进行更换，材质与原有保持一致；对锈蚀或断裂的护栏、座椅进行修补或更换，确保设施完好。
4. 针对优化策略提升社会环境秩序，可采取以下实施举措：
   - 垃圾源头管控与宣传劝导：街景中可见部分区域有垃圾堆积，尤其在施工围挡外侧。建议加强沿街商户及居民垃圾分类宣传，通过张贴海报、社区群推送、网格员上门劝导等方式，重点时段安排志愿者或城管巡查，及时制止乱扔垃圾、乱倒污水行为。
   - 激活废弃空间：当前街道无独立废弃空间，两侧建筑均处于施工或封闭状态，暂无闲置空地或废弃商铺。建议待旧改项目完成后，结合周边居民需求，对可能产生的闲置地块进行激活，如改造为口袋公园、便民服务点等，避免长期空置滋生乱象。
   - 推进旧改项目实施：现状街道两侧建筑均被脚手架与围挡封闭，界面整体封闭，表明可能已列入旧改项目。建议积极推动旧改项目实施，加快拆迁、规划设计与重建进度，同步完善基础设施与公共服务，重塑街道社会环境秩序。
5. 针对优化策略完善人身安全保障，可采取以下实施举措：
   - 增加施工安全防护：当前施工脚手架外侧未见密目式安全网，部分区域脚手架杆件锈迹明显，且未设置安全天棚或警示标志。根据《上海市建设工程文明施工管理规定》，建议施工单位在紧邻人行道的施工区域外侧设置符合强度的硬质围挡（高度不低于2米），脚手架外侧应设置密目式安全网，杆件应涂装警示漆，避免锈蚀。若施工项目外立面紧邻人行道，应搭建坚固安全天棚，并设置警示与引导标志，确保行人通行安全。</t>
  </si>
  <si>
    <t>1. 针对优化策略增强街道可见性，可采取以下实施举措：
   - 增加照明设施：街景显示该街道无明显路灯照明，夜间存在安全隐患，建议在人行道及临街界面沿线增设符合城市道路照明标准的路灯或庭院灯，确保照明覆盖完整，提升夜间步行安全感知。
   - 管控界面通透性：现状左侧为连续实墙，右侧为老旧住宅建筑，部分区域存在封闭界面。左侧围墙若非施工围挡，可考虑在旧改或更新项目中，结合业主同意，对部分墙段进行局部镂空或材质调整（如增设垂直绿化）以缓解封闭感；右侧建筑界面因属居住或历史风貌，不宜进行通透性改造，建议仅通过修缮维护提升界面整洁度。
   - 优化绿化遮挡：街景中未见大面积高绿化遮挡，仅右侧建筑前有少量植物，无明显视线遮挡问题，暂无需专项优化。
2. 针对优化策略提升沿街功能支持，可采取以下实施举措：
   - 植入商业服务业功能：现状两侧建筑多为老旧住宅，无闲置空间用于新增商铺，且未见旧改项目开放迹象，因此不宜强行植入商业功能，建议维持现有安全水平。
   - 增加开放空间：右侧建筑前有居民休憩场景，具备一定公共活动基础，可考虑在满足消防通道前提下，于右侧建筑前区设置小型休憩空间（如窄幅步行休憩带），配套应急照明与安全标识，但需征得产权人同意，避免占用通行空间。
3. 针对优化策略改善物质环境印象，可采取以下实施举措：
   - 修缮沿街破旧建筑：右侧建筑外墙破损、门窗老化，部分墙体有剥落现象，建议开展外立面翻新，修补裂缝、更换破损门窗，统一材质与色彩，与周边风貌协调；若涉及历史建筑，仅按保护要求修缮。
   - 整治街道杂乱问题：街景中可见大量架空线杂乱交错，建议对架空线进行入地铺设或整理成束、套管包裹，消除视觉杂乱，提升街道整洁度。
   - 修复损坏设施：人行道边缘路缘石局部破损，步道砖有松动迹象，建议及时更换或修补，确保步行安全；右侧建筑前临时座椅、杂物堆放影响秩序，可同步清理并修复相关设施。
4. 针对优化策略提升社会环境秩序，可采取以下实施举措：
   - 垃圾源头管控与宣传劝导：右侧建筑前有居民活动并堆放杂物，建议通过张贴宣传海报、网格员劝导等方式加强垃圾分类与规范投放宣传，重点时段加强巡逻劝导，避免环境失序。
   - 激活废弃空间：右侧建筑前虽有居民活动，但整体空间未被有效利用，可结合居民需求，探索将部分闲置区域改造为微型休憩空间或社区共享空间，但需权属方同意并配套管理维护。
   - 推进旧改项目实施：该街道两侧建筑多为老旧住宅，界面封闭，部分建筑已显破败，建议积极推动旧改项目实施，加快拆迁、规划设计与重建进度，同步完善基础设施与公共服务，从根本上重塑社会环境秩序。</t>
  </si>
  <si>
    <t>1. 针对优化策略增强街道可见性，可采取以下实施举措：
   - 增加照明设施：街景中可见路灯缺失，夜间照明不足，存在暗区，应补充符合城市道路照明标准的路灯或庭院灯，覆盖人行道及临街界面，提升夜间可见性与安全感。
   - 管控界面通透性：左侧为老旧建筑界面，存在连续实墙，且右侧有施工围挡及集装箱，形成视线遮蔽。因右侧为施工区域，围挡属临时性，无需调整通透性；左侧建筑若为居住或历史建筑，调整空间有限，建议在旧改推进中考虑局部镂空或材质优化，或通过垂直绿化缓解封闭感。若为普通老旧住宅，建议在业主同意前提下，结合立面整治对连续实墙进行分段通透处理，避免超过50米无通透界面。
   - 优化绿化遮挡：街景中未见明显高大绿化遮挡视线，但右侧施工区域有临时植物，可适当修剪或移除，确保视线通透。若未来绿化改造，应避免在人眼高度设置密集绿篱，可采用分段留空或低矮灌木配置。
2. 针对优化策略提升沿街功能支持，可采取以下实施举措：
   - 植入商业服务业功能：左侧虽有商铺，但界面破旧、活力不足，若存在闲置空间，可植入社区便民服务型微业态（如小型超市、服务站），但需避开地下管线，采用模块化建设。若无可用场地，则不强行推进，维持现状安全水平。
   - 增加开放空间：现状街道两侧无明显闲置空地，右侧为施工区域，左侧为建筑界面，无空间增设开放空间，暂不考虑，建议在旧改项目中统筹规划。
3. 针对优化策略改善物质环境印象，可采取以下实施举措：
   - 修缮沿街破旧建筑：左侧建筑墙体剥落、门窗老化，应开展外立面翻新，修补裂缝，统一更换门窗，色彩与周边协调。若为历史建筑，仅按保护要求修缮，不改变风貌。
   - 整治街道杂乱问题：街景中架空线杂乱，应推动电力、通信管线入地或整理成束、套管包裹，消除视觉杂乱与安全隐患。
   - 修复损坏设施：人行道存在破损砖块、路缘石不齐，应及时更换，材质与原有一致；同时检查步行护栏、座椅等设施，对锈蚀或断裂部分进行修补或更换，确保安全。
4. 针对优化策略提升社会环境秩序，可采取以下实施举措：
   - 垃圾源头管控与宣传劝导：街道两侧有摩托车、电动车停放杂乱，且存在临时施工车辆，建议加强宣传劝导，通过张贴海报、社区群推送、网格员巡查等方式，规范商户与居民行为，重点时段加强巡逻，制止乱扔垃圾、乱倒污水等行为。
   - 激活废弃空间：右侧施工区域存在集装箱与临时设施，若为闲置空地，可结合旧改或社区需求改造为临时停车场或便民服务点，但需专人管理，避免长期空置滋生乱象。若为整体施工区域，则不适用。
   - 推进旧改项目实施：街道两侧建筑老旧，右侧有施工围挡，左侧建筑界面封闭，整体呈现旧改特征，建议积极协调相关部门，加快旧改项目拆迁、规划与重建进度，同步完善基础设施与公共服务，重塑街道社会环境秩序。</t>
  </si>
  <si>
    <t>1. 针对优化策略[增强街道可见性]，可采取以下实施举措：
   - 增加照明设施：现状街道照明设施明显不足，夜间存在安全隐患，建议在人行道及临街界面沿线增设符合城市道路照明标准的路灯或庭院灯，确保步行道及沿街界面照明均匀覆盖，提升夜间可见性与安全感。
   - 管控界面通透性：右侧为连续实墙界面，左侧为低矮商铺界面但部分区域封闭，整体视线通透性差。建议在右侧实墙界面结合旧改项目推进，或在条件允许下对墙体进行局部镂空或垂直绿化处理，缓解封闭感；左侧商铺界面可鼓励开放性经营，提升自然监视能力。若涉及历史建筑或旧改项目，需在项目推进中同步考虑界面通透性调整。
   - 优化绿化遮挡：现状无明显高绿化遮挡，但右侧围墙及部分建筑立面存在杂物堆积，建议清理并规范绿植，避免视线遮挡。
2. 针对优化策略[提升沿街功能支持]，可采取以下实施举措：
   - 植入商业服务业功能：左侧现状存在商铺但活力不足，建议在不破坏原有结构的前提下，引导植入社区便民服务型微业态（如小型便民超市、社区服务站），提升街道日常活动频次，增强自然监视。
   - 增加开放空间：现状无明显闲置空间，两侧界面封闭或已为建筑使用，不具备增设开放空间的物理条件，暂不建议推进。
3. 针对优化策略[改善物质环境印象]，可采取以下实施举措：
   - 修缮沿街破旧建筑：左侧部分建筑外立面破损、墙体剥落，建议开展外立面翻新，统一更换老化门窗，修补裂缝，提升整体环境品质；右侧围墙可同步进行清洁与修缮。
   - 整治街道杂乱问题：现状架空线杂乱无序，严重影响街道视觉秩序与安全，建议对架空线进行入地或整理成束、套管包裹处理，消除视觉杂乱与安全隐患。
   - 修复损坏设施：人行道铺装部分破损，路缘石不平整，建议及时更换破损步道砖与路缘石，确保步行安全。
4. 针对优化策略[提升社会环境秩序]，可采取以下实施举措：
   - 垃圾源头管控与宣传劝导：沿街商铺与居民区存在垃圾乱扔现象，建议通过张贴宣传海报、网格员劝导等方式加强管理，重点时段安排巡查，提升环境秩序。
   - 激活废弃空间：右侧围墙后方无明显独立废弃空间，左侧部分商铺闲置，建议结合社区需求，对闲置商铺进行活化改造，如设置便民服务点或社区共享空间，避免长期空置滋生乱象。
   - 推进旧改项目实施：右侧围墙及部分建筑可能为旧改项目封闭界面，建议积极推动旧改项目实施，同步完善基础设施与公共服务，重塑街道社会环境秩序。
5. 针对优化策略[推动交通稳静化改造]，可采取以下实施举措：
   - 增加交通稳静设施：现状机动车流量较小，建议设置限速标识，明确设计车速30公里/小时，同时在交叉口或人行横道处设置抬高式人行横道或抬高局部路段，控制车速，提升步行安全。
   - 实施街道步行化改造：街道宽度较窄，机动车通行需求低，建议结合旧改或整治项目，探索分时段限制机动车通行或局部步行化改造，提升街道生活属性。
6. 针对优化策略[保障步行通行空间]，可采取以下实施举措：
   - 限制停放或设置停放专用区：人行道宽度有限，现状存在非机动车随意停放现象，建议在路侧带或设施带设置非机动车停放架，明确停放区域，禁止占用步行通行区。
   - 清理占用物品：沿街存在杂物堆放、废弃家具等占用人行道现象，建议组织清理，保障步行通行空间畅通。
   - 实施步行分区调整：现状人行道被设施带与建筑前区挤占，建议重新调整步行空间分区，优先保障步行通行区，可考虑将部分设施带功能转移至路侧带或建筑退界空间。
7. 针对优化策略[提升步行空间质量]，可采取以下实施举措：
   - 维护步行铺装：人行道铺装破损严重，建议采用防滑性能良好的透水沥青或混凝土砌块砖进行修复，提升通行舒适性与安全性。
   - 实施步行空间统筹改造：左侧商铺界面存在退界空间，建议在不破坏建筑结构前提下，推动开放退界空间，与人行道一体化设计，统一铺装与标高，提升空间连续性与使用灵活性。
8. 针对优化策略[补充天气缓冲设施]，可采取以下实施举措：
   - 增加种植行道树：现状无行道树，人行道空间有限，但左侧部分路段具备种植条件，建议在人行道边缘或设施带内种植中小型树木，形成局部林荫，提升步行舒适性。
   - 增加遮阳设施：左侧部分商铺具备拓展遮阳设施条件，建议鼓励设置遮阳棚或雨蓬，覆盖主要步行路径与建筑出入口，提升天气适应性；需确保遮阳设施不超出人行道范围，净高满足规范要求。</t>
  </si>
  <si>
    <t>1. 针对优化策略[推动交通稳静化改造]，可采取以下实施举措：
   - 增加交通稳静设施：该街道为生活性街道，机动车流量较小，两侧为商铺与住宅界面，具备实施交通稳静化改造的条件。建议在交叉口或关键节点设置抬高式人行横道或抬高局部路段，以降低车速、提升步行安全性；同时，可结合单侧设施带或停车带位重变换形成水平线位偏移，进一步弱化机动交通主导性。由于街道功能为生活性，且未见大中型货运车辆通行，可考虑适当缩减机动车道宽度，释放部分空间用于慢行系统，但需确保消防通道宽度满足要求。
   - 实施街道步行化改造：当前街道虽有部分机动车通行，但商业活力一般，且非机动车与行人混行现象普遍，不具备完全步行化条件。因此，该举措在当前阶段实施可行性较低，建议暂不推进，待未来旧改或街区更新项目中结合商业活力提升再评估。
2. 针对优化策略[保障步行通行空间]，可采取以下实施举措：
   - 限制停放或设置停放专用区：街景显示人行道被大量非机动车占用，严重影响步行通行。建议在人行道边缘设置栏杆或路桩，明确划分非机动车停放区，禁止在步行通行区停放，优先保障行人通行空间。
   - 清理占用物品：人行道上存在大量随意停放的电动车、三轮车及杂物，应立即清理，恢复步行空间的完整性和连续性。
   - 实施步行分区调整：现状人行道宽度较窄，且部分区域被设施带或绿化带侵占。建议重新调整步行空间分区，将部分设施带或建筑前区空间整合为步行通行区，优先保障行人通行需求。对于临商铺界面的区域，可结合退界空间一体化设计，提升空间利用效率。
   - 拓宽人行道：从街景判断，该街道人行道宽度有限，且两侧建筑界面为连续商铺与住宅，无明显拓宽条件，因此拓宽人行道不具备实施可行性，建议通过其他空间整合方式替代。
3. 针对优化策略[提升步行空间质量]，可采取以下实施举措：
   - 维护步行铺装：人行道铺装存在明显破损，应立即开展维修维护，建议采用防滑性能良好的铺装材料，如透水沥青或混凝土砌块砖，提升步行舒适性与安全性。
   - 实施步行空间统筹改造：沿街商铺界面连续，具备开放退界空间的潜力。建议鼓励商铺开放退界，与人行道一体化设计，采用相同标高与铺装，避免设置台阶或不可进入的装饰绿化，增强步行空间的连贯性与灵活性。
4. 针对优化策略[补充天气缓冲设施]，可采取以下实施举措：
   - 增加种植行道树：街道两侧已有一定行道树覆盖，但密度不足，且部分区域树冠未形成连续林荫。建议在现有行道树基础上，补充种植中小型树木，提升遮荫效果，尤其在人流量较大的路段增加种植密度。
   - 增加遮阳设施：沿街商铺具备设置遮阳棚或雨蓬的条件，建议鼓励设置建筑挑檐或遮阳棚，对主要步行路径及商业出入口进行遮蔽，提升步行舒适性。需确保遮阳设施净高不小于3.5米，且不超出人行道范围。</t>
  </si>
  <si>
    <t>1. 针对优化策略[增强街道可见性]，可采取以下实施举措：
   - 增加照明设施：现状街道无明显路灯，夜间照明缺失，存在安全隐患。建议在街道两侧适当位置增设庭院灯或小型路灯，优先覆盖步行道及临街界面，确保夜间照明均匀，消除暗区。鉴于街道狭窄，灯具应采用紧凑型设计，避免占用过多通行空间。
   - 管控界面通透性：现状两侧建筑多为老旧住宅，界面以实墙或封闭式围墙为主，部分区域存在连续封闭界面，影响视线通透性。鉴于建筑多为居住性质且部分具有历史风貌特征，不宜进行大规模开窗或镂空改造。建议在条件允许的区域（如非历史建筑部分）适度引入垂直绿化或材质更新，以缓和封闭界面带来的压抑感；对于已列入旧改范围的区域，应积极推动旧改项目实施，同步优化界面通透性。
   - 优化绿化遮挡：现状右侧围栏内有落叶乔木，枝叶在人眼高度处形成一定遮挡，但整体为季节性落叶，非永久性遮挡。建议在非落叶季节对低矮枝条进行适度修剪，确保视线通透性；对于围栏本身，因其为栅栏式结构，已具备一定通透性，可予以保留，无需改造。
2. 针对优化策略[改善物质环境印象]，可采取以下实施举措：
   - 修缮沿街破旧建筑：左侧建筑墙面剥落严重，门窗老化，存在安全隐患和视觉污染。建议对沿街建筑外立面进行统一修缮，修补墙面裂缝，更换破损门窗，材质与色彩应与周边风貌协调。若涉及历史建筑，应按保护要求进行修缮，不改变原有风貌。
   - 整治街道杂乱问题：现状架空线杂乱，缠绕于电线杆及建筑外立面，影响视觉秩序且存在安全隐患。建议对架空线进行入地铺设或整理成束、套管包裹，符合电力、通信行业规范，消除视觉杂乱。
   - 修复损坏设施：现状人行道边缘有破损，自行车停放区域地面不平整，存在绊倒风险。建议对破损步道砖、路缘石及时更换，材质应与原有保持一致；对锈蚀或损坏的护栏、垃圾桶等设施进行修复或更换，确保功能完好。
3. 针对优化策略[提升社会环境秩序]，可采取以下实施举措：
   - 垃圾源头管控与宣传劝导：现状街道可见垃圾堆积，尤其在左侧墙角处，存在卫生死角。建议加强沿街商户与居民的垃圾分类宣传，通过张贴海报、网格员劝导等方式，规范垃圾投放行为；在重点时段（如早餐、夜间）安排志愿者或城管人员巡查，及时制止乱扔垃圾、乱倒污水等行为。
   - 激活废弃空间：现状右侧围栏内为封闭绿地，但无明显使用功能，属于闲置空间。建议结合周边居民需求，将其改造为小型口袋公园或社区共享菜园，设置简易休憩设施，安排专人维护，避免长期空置滋生乱象。
   - 推进旧改项目实施：鉴于街道整体界面破败、管线杂乱、建筑老化，且部分区域已出现封闭式围墙，极可能已被纳入旧改范围。建议积极推动旧改项目实施，加快拆迁、规划设计与重建进度，同步完善基础设施与公共服务设施，从根本上重塑街道社会环境秩序。</t>
  </si>
  <si>
    <t>1. 针对优化策略【提升街道空间特色】，可采取以下实施举措：
   - 打造特色空间景观：根据街景图像显示，街道两侧具备一定绿化基础，路侧带与人行道旁种植有行道树，且道路断面较宽，具备实施景观提升的物理空间条件。建议在现有行道树基础上，结合‘一街一树’原则，统一或优化树种配置，强化街道林荫效果与视觉连续性；在交叉口或建筑退界空间等节点，可考虑增设小型街边绿地或休憩节点，形成具有识别性的景观节点，提升步行愉悦感。由于街道两侧为现代高层住宅建筑，无明显历史风貌特征，因此不适用‘展现历史文化特色’举措，且当前无历史建筑或风貌区保护要求，故排除该举措。
   - （注：因街道两侧界面为普通住宅建筑，无历史建筑或文化元素基础，‘展现历史文化特色’举措缺乏实施载体，且需专项审批与保护要求，故在当前街景条件下不具可行性，建议在无历史风貌区的街道中优先选择‘打造特色空间景观’举措。）</t>
  </si>
  <si>
    <t>1. 针对优化策略[增强街道可见性]，可采取以下实施举措：
   - 增加照明设施：当前街道两侧虽有部分照明，但整体夜间照明覆盖不明确，且右侧围墙封闭、左侧施工区域遮挡视线，存在暗区风险。建议在人行道及临街界面补充符合城市道路照明标准的路灯或庭院灯，确保夜间步行道及建筑界面无明显暗区，提升安全感知。
   - 管控界面通透性：右侧现状为连续实墙界面（石材围墙+黑色金属格栅），造成视线遮蔽，缺乏自然监视。该界面若为新建围墙或非历史建筑界面，建议在两侧用地所有者同意的前提下，对实墙进行局部镂空设计或设置垂直绿化，缓解封闭感；若为施工围挡则无需调整，但需确保其符合安全标准。
   - 优化绿化遮挡：现状行道树及绿篱高度适中，未形成人眼高度的遮挡，暂无明显视线干扰，可维持现状，无需特别修剪或改造。
2. 针对优化策略[改善物质环境印象]，可采取以下实施举措：
   - 修缮沿街破旧建筑：左侧建筑处于施工状态，外立面脚手架密布、围挡未完全封闭，存在破旧、杂乱问题。建议在施工完成后，对建筑外立面进行统一修缮，修补墙体、更换破损门窗，统一风格与色彩，提升整体环境品质。
   - 整治街道杂乱问题：当前街道无明显架空线或管线杂乱现象，且施工区域已用围挡覆盖，暂无视觉杂乱问题，可暂不实施此举措。
   - 修复损坏设施：人行道及路缘石无明显破损，步行道平整，无断裂护栏或锈蚀座椅，设施状况良好，无需修复。
3. 针对优化策略[提升社会环境秩序]，可采取以下实施举措：
   - 垃圾源头管控与宣传劝导：街道两侧无明显垃圾堆积，但施工区域可能存在临时废弃物，建议在施工期间加强垃圾源头管控，通过张贴宣传海报、网格员巡查等方式，对施工方及周边商户进行劝导，避免乱堆乱放。
   - 激活废弃空间：街道两侧无独立废弃空间，右侧为围墙封闭，左侧为在建建筑，无闲置空地或废弃商铺，暂不适用此举措。
   - 推进旧改项目实施：左侧建筑正在施工，右侧为新建或已建成建筑，若左侧建筑属于旧改项目范畴，建议加快旧改进度，同步推进立面整治与公共空间更新，重塑街道社会秩序。
4. 针对优化策略[完善人身安全保障]，可采取以下实施举措：
   - 增加施工安全防护：左侧施工区域虽有脚手架和部分围挡，但部分施工立面直接暴露于人行道上方，存在坠物风险。根据《上海市建设工程文明施工管理规定》，建议施工单位在紧邻人行道的外立面搭建坚固安全天棚，并设置警示标志；同时，围挡高度应不低于2米，且基础牢固、表面整洁，确保行人通行安全。</t>
  </si>
  <si>
    <t>1. 针对优化策略保障连通路径，可采取以下实施举措：
   - 恢复或增设人行通道：当前街道两侧存在施工围挡及杂物堆积，导致人行通道被部分占用或阻塞，严重影响步行通达性。建议在施工围挡外侧或沿路一侧开辟独立人行通道，并确保通道宽度满足基本通行需求，同时设置临时警示标识，保障行人安全通行。该举措应优先实施，以解决当前最紧迫的通行障碍问题。
2. 针对优化策略增强街道可见性，可采取以下实施举措：
   - 增加照明设施：街道当前虽为白天拍摄，但夜间照明缺失，且环境杂乱，易形成视觉暗区。建议在人行道及临街界面沿线补充符合城市道路照明标准的路灯或庭院灯，确保夜间步行空间照度均匀，提升安全感知。
   - 管控界面通透性：街道两侧界面为施工围挡与居民楼实体墙，属于因施工或建筑功能导致的封闭界面。由于围挡为临时性设施，不建议进行通透性改造；对于居民楼实体墙，因无调整空间且为居住功能，不建议进行镂空或材质调整。若未来旧改项目启动，可结合立面整治考虑界面优化。
   - 优化绿化遮挡：当前街道两侧无明显绿化遮挡，无需进行修剪或改造。
3. 针对优化策略改善物质环境印象，可采取以下实施举措：
   - 修缮沿街破旧建筑：左侧居民楼外立面存在剥落、晾晒衣物及管线杂乱等问题，建议开展外立面翻新，修补墙体裂缝，统一更换老化门窗，同步清理屋顶杂物，提升建筑整体风貌。
   - 整治街道杂乱问题：街道上空存在大量杂乱架空线，建议对架空线进行入地铺设或套管整理，消除视觉杂乱，提升街道整洁度。
   - 修复损坏设施：当前人行道存在破损路面及路缘石，建议及时更换破损步道砖和路缘石，确保步行空间平整安全。
4. 针对优化策略提升社会环境秩序，可采取以下实施举措：
   - 垃圾源头管控与宣传劝导：街道两侧存在施工垃圾及建筑废弃物堆积，建议加强源头管控，通过张贴宣传海报、网格员劝导等方式，规范垃圾投放，防止乱堆乱放。
   - 推进旧改项目实施：街道整体呈现施工状态，两侧界面封闭，可能已纳入旧改项目。建议积极推动旧改项目实施，加快拆迁与重建进度，同步完善基础设施与公共服务，从根本上重塑社会环境秩序。
   - 激活废弃空间：当前街道两侧为施工围挡及待建区域，无独立废弃空间，暂不适用激活举措。
5. 针对优化策略完善人身安全保障，可采取以下实施举措：
   - 增加施工安全防护：当前施工围挡高度基本满足要求（不低于1.8米），但部分围挡表面破损、不整洁，建议按照《上海市建设工程文明施工管理规定》进行围挡加固与美化，确保围挡基础牢固、表面整洁，同时在紧邻人行道的施工区域设置安全警示标识，保障行人通行安全。
6. 针对优化策略补充公共服务与便民设施，可采取以下实施举措：
   - 增加公共活动或服务设施：当前街道两侧为施工围挡与居民楼，无闲置界面或空地可供直接补充设施。建议在旧改项目推进过程中，结合周边居民需求，在新建或更新区域中考虑设置小微公园、社区服务点等便民设施，提升街区服务功能。</t>
  </si>
  <si>
    <t>1. 针对优化策略[增强街道可见性]，可采取以下实施举措：
   - 增加照明设施：现状街道无明显路灯，夜间照明缺失，存在安全隐患。建议在人行道两侧或路侧带设置符合城市道路照明标准的路灯或庭院灯，确保步行道及临街界面照明覆盖完整，避免暗区。鉴于街道两侧为围墙与建筑界面，照明设施宜优先设置在路侧带或人行道边缘，避免侵入通行空间。
   - 管控界面通透性：现状左侧为连续实墙（施工围挡或围墙），右侧为铁艺围栏（部分通透），但左侧实墙长度过长，且无通透性，造成视线遮蔽。由于左侧围墙疑似施工围挡，根据参考规则，此类界面无需调整通透性；但若为长期封闭界面（如旧改封闭），应推动旧改项目实施。右侧围栏具备一定通透性，可予以保留，建议保持其现状或适当维护。
   - 优化绿化遮挡：现状有一棵大树倾斜生长，树干贴近人行道，虽为乔木，但其枝叶在人视线高度形成局部遮挡，影响视线通透性。建议对树冠进行适当修剪，清除低垂枝条，保证人行视线通畅。同时，右侧围栏内有绿化，但未形成大面积高遮挡，无需大规模改造，仅需局部维护。
2. 针对优化策略[改善物质环境印象]，可采取以下实施举措：
   - 整治街道杂乱问题：现状街道两侧堆积大量垃圾、废弃建材及杂物，严重影响环境品质。建议立即清理所有堆积物，规范沿街垃圾堆放，杜绝乱堆乱放。同时，对沿街可能存在的架空线进行排查，若存在杂乱管线，应入地或套管整理，消除视觉杂乱。
   - 修复损坏设施：现状人行道虽无明显破损，但两侧路缘石部分被杂物覆盖，存在潜在安全隐患。建议清理后检查路缘石及步道砖，对破损部分进行更换或修补，确保步行安全。
   - 修缮沿街破旧建筑：左侧围墙为施工围挡，非永久性建筑，暂不涉及修缮；右侧为铁艺围栏及砖砌基座，无明显破损，可暂不处理。若围墙后为待改造建筑，建议在旧改项目中一并进行外立面修缮，避免长期破旧影响环境印象。
3. 针对优化策略[提升社会环境秩序]，可采取以下实施举措：
   - 垃圾源头管控与宣传劝导：现状垃圾堆积严重，反映出源头管理缺失。建议在街道两侧张贴宣传海报，通过社区网格员上门劝导、设置临时劝导岗等方式，加强垃圾分类与规范投放宣传，尤其在垃圾堆积点附近设置警示标识，对乱倒垃圾行为进行劝导和处罚。
   - 推进旧改项目实施：左侧围墙后可见在建高楼，表明该区域可能正处于旧改或开发阶段，街道两侧界面封闭。建议推动旧改项目尽快实施，明确拆迁与重建计划，同步完善街道基础设施与公共服务，从根本上解决环境失序问题。
   - 激活废弃空间：现状两侧无独立废弃空间，垃圾堆积点属于临时占用，非长期闲置空地，因此不适用‘激活废弃空间’举措。若未来旧改中出现闲置地块，可考虑改造为口袋公园或便民设施，但当前阶段暂不适用。</t>
  </si>
  <si>
    <t>1. 针对优化策略补充商业服务设施，可采取以下实施举措：
   - 增加零售餐饮或文娱设施：现状街道两侧建筑破败且存在大量空地与施工围挡，部分区域已无实际使用功能，结合街景可见，右侧为大面积空地且有围墙围合，左侧为残损建筑，整体处于旧改或待更新状态。若该区域已纳入旧改项目，建议在未来旧改项目中考虑在沿街界面植入社区便民超市、小型餐饮或社区服务点等微业态，优先选择在空地或拆除后腾出的用地中设置，以满足居民日常需求。若未纳入旧改，建议暂缓推进，因现状无可用场地且界面封闭，不具备直接补充条件。
2. 针对优化策略增强街道可见性，可采取以下实施举措：
   - 增加照明设施：现状街道无明显路灯，夜间照明缺失，存在安全隐患。建议在街道两侧设置符合城市道路照明标准的路灯或庭院灯，覆盖步行道及临街界面，确保无暗区。建议优先在道路中央或路侧带设置，避免占用通行空间。
   - 管控界面通透性：现状两侧界面以实体围墙和破败建筑为主，右侧为连续白色围墙，左侧为残损墙体，均不具备通透性调整条件。鉴于围墙为施工围挡或旧改封闭界面，无需进行通透性改造；若未来旧改实施，建议在新建筑界面设计中避免大面积连续实墙，可考虑局部镂空或垂直绿化缓解封闭感，但需在权属单位同意前提下实施。
   - 优化绿化遮挡：现状无明显高绿化遮挡，仅右侧围墙边有少量杂乱植被，建议在旧改或整治过程中清理杂乱植被，保持视线通透，避免形成视觉死角。
3. 针对优化策略提升沿街功能支持，可采取以下实施举措：
   - 植入商业服务业功能：现状无可用场地，两侧建筑破败或封闭，且空地处于施工或待开发状态，不具备直接植入条件。建议结合旧改项目推进，优先在新建界面中植入社区便民服务型微业态，如小型超市、社区服务站等，以提升功能支持。
   - 增加开放空间：现状无闲置场地可用于设置开放空间，且空地被施工材料与垃圾占据，不具备实施条件。建议在旧改完成后，将部分空地改造为微型休憩空间或口袋公园，配套设置应急照明与监控，提升安全感知。
4. 针对优化策略改善物质环境印象，可采取以下实施举措：
   - 修缮沿街破旧建筑：左侧建筑墙体严重破损、门窗缺失，建议在旧改项目中对建筑外立面进行统一修缮，修补剥落墙体、更换破损门窗，保持与周边环境协调。若为历史建筑，仅按保护要求修缮，不改变风貌。
   - 整治街道杂乱问题：现状架空线杂乱，多条电缆横跨街道，视觉混乱且存在安全隐患。建议结合旧改或管线入地工程，对架空线进行整理成束、套管包裹或入地处理，消除视觉杂乱，符合电力与通信行业规范。
   - 修复损坏设施：现状步道破损、路缘石缺失，建议在整治或旧改过程中同步修复步道砖、路缘石，更换材质需与原有设施一致；破损设施应及时更换，确保行人通行安全。
5. 针对优化策略提升社会环境秩序，可采取以下实施举措：
   - 垃圾源头管控与宣传劝导：现状街道垃圾遍地，建筑残骸与生活废弃物混杂，建议加强沿街商户与居民的垃圾分类宣传，安排网格员或志愿者在重点时段巡逻劝导，对乱扔垃圾行为及时制止，情节严重者依法处理。
   - 激活废弃空间：右侧空地为独立废弃空间，长期堆放建筑垃圾与杂物，建议在旧改项目实施前，先行清理并临时改造为社区共享菜园或临时停车场，避免空间空置滋生乱象，需安排专人管理维护。
   - 推进旧改项目实施：现状街道整体处于待更新或已封闭状态，两侧建筑破败，空地被围挡围合，明显属于旧改范围。建议积极推动旧改项目实施，加快拆迁、规划设计与重建进度，同步完善基础设施与公共服务设施，重塑街道社会环境秩序。
6. 针对优化策略完善人身安全保障，可采取以下实施举措：
   - 增加施工安全防护：现状施工区域虽有白色围墙围合，但围墙内可见大量施工材料与裸露结构，且部分区域无明显防护措施。根据《上海市建设工程文明施工管理规定》，围墙高度应不低于2米，且应采用硬质材料，基础牢固。建议对现有围墙进行加固与规范，确保符合标准；若施工紧邻人行道，应设置安全天棚或警示标志，保障通行安全。若施工已设置有效围挡，则无需额外措施，但需确保围挡完整、无破损。</t>
  </si>
  <si>
    <t>1. 针对优化策略[补充商业服务设施]，可采取以下实施举措：
   - 增加零售餐饮或文娱设施：左侧为现代化办公楼，具备商业开发潜力，可结合未来界面条件，在建筑底层或退界空间补充便利店、咖啡馆、轻餐饮等便民服务设施，提升街区服务功能。右侧施工围挡区域在旧改完成后，可同步规划补充商业服务功能，但当前受限于施工状态，暂不具备实施条件。
2. 针对优化策略[增强街道可见性]，可采取以下实施举措：
   - 增加照明设施：街道两侧无明显照明设施，尤其右侧围挡区域存在夜间视觉盲区，建议在人行道边缘及交叉口增设符合城市道路照明标准的路灯或庭院灯，确保步行道及临街界面夜间照明均匀，提升安全感。
   - 管控界面通透性：右侧为施工围挡，属于临时性封闭界面，无需调整通透性；左侧为玻璃幕墙建筑，具备良好通透性，可保持现状。若未来旧改后形成实体界面，需评估是否需局部镂空或垂直绿化缓解封闭感，但当前阶段不适用。
   - 优化绿化遮挡：左侧绿化带种植为低矮灌木，未形成视线遮挡，无需修剪或改造；右侧围挡后无可见绿化，暂无遮挡问题。
3. 针对优化策略[改善物质环境印象]，可采取以下实施举措：
   - 整治街道杂乱问题：街景中可见架空线杂乱，建议对沿街架空线进行入地铺设或套管整理，消除视觉杂乱，提升街道整洁度。
   - 修复损坏设施：人行道铺装整体完好，无明显破损，暂无需修复；但需关注施工围挡区域周边设施是否因施工受损，建议在施工完成后及时排查修复。
4. 针对优化策略[提升社会环境秩序]，可采取以下实施举措：
   - 垃圾源头管控与宣传劝导：施工围挡区域存在临时垃圾堆放风险，建议在施工期间加强现场管理，通过张贴告示、安排巡查等方式，对施工人员及周边商户进行垃圾分类与规范投放宣传，防止垃圾外溢。
   - 推进旧改项目实施：右侧为施工围挡，表明该区域可能处于旧改进程中，建议加快旧改项目推进，同步完善街道基础设施与公共服务，重塑街道社会环境秩序。
5. 针对优化策略[推动交通稳静化改造]，可采取以下实施举措：
   - 增加交通稳静设施：街道车流量较低，具备实施交通稳静化条件。建议在交叉口设置抬高式人行横道或抬高式交叉口，通过垂直线位偏移降低车速，提升步行安全。同时可设置限速标识，明确30公里/小时设计车速，强化慢行优先理念。
6. 针对优化策略[保障步行通行空间]，可采取以下实施举措：
   - 清理占用物品：当前人行道局部被施工围挡及非机动车占用，建议在施工期间规范管理，清理占用人行道的施工材料及临时设施，保障步行通行空间。
   - 实施步行分区调整：右侧人行道被围挡占用，建议在施工完成后，重新划分步行空间分区，优先保障步行通行区宽度，减少设施带与建筑前区的过度占用，实现人行道功能优化。
7. 针对优化策略[提升步行空间质量]，可采取以下实施举措：
   - 实施步行空间统筹改造：左侧为玻璃幕墙建筑，底层无明显退界空间，但可结合未来商业界面更新，推动建筑退界与人行道一体化设计，采用相同标高与铺装，提升空间连贯性。
8. 针对优化策略[补充天气缓冲设施]，可采取以下实施举措：
   - 增加种植行道树：左侧人行道较宽且有绿化基础，具备种植行道树条件，建议在人行道外侧种植中小型乔木，形成林荫道，提升步行舒适性。
   - 增加遮阳设施：左侧办公楼底层可结合未来商业界面，在主要出入口或步行路径上方设置遮阳棚或雨蓬，提供遮阳避雨功能，但需确保净高不低于3.5米，且不超出人行道范围。</t>
  </si>
  <si>
    <t>1. 针对优化策略[无]，可采取以下实施举措：
   - 无：根据前置参考信息，该街道所在区域现状可步行性良好，无需进一步提升，因此不存在需要实施的优化策略或相关举措。当前街道断面已满足步行友好性要求，人行道空间、绿化隔离、交通组织等方面均处于良好状态，无需额外干预或改造。</t>
  </si>
  <si>
    <t>1. 针对优化策略[增强街道可见性]，可采取以下实施举措：
   - 优化绿化遮挡：街景中可见沿街存在高大绿篱及灌木丛，形成连续性视线遮挡，影响街道自然监视。建议对现状绿篱进行‘分段留空’或‘镂空造型’改造，降低其在人眼高度的遮挡程度，提升街道界面通透性。同时，可适当修剪过密灌木，确保视线通透，避免形成视觉盲区。该举措适用于当前绿化带空间充足、且无历史保护限制的现状条件。
   - 管控界面通透性：现状左侧为灰色金属围挡，疑似施工或设备用房，此类临时性围挡不应进行通透性调整；但若该界面为长期封闭的建筑界面（如住宅或办公底商），则应评估其是否可进行局部镂空或材质调整。当前界面为实体围挡，建议在后续旧改或立面整治中，结合产权单位意见，考虑设置局部通透设计，以提升街道可视性。若涉及历史建筑或特殊产权，需专业评估后实施。
2. 针对优化策略[推动交通稳静化改造]：
   - 增加交通稳静设施：街道车流量较低，机动车以停放为主，且道路宽度有限，适合作为交通稳静化改造对象。建议在道路两侧设置限速标识（如限速30km/h），并在交叉口或人行横道处设置抬高式人行横道或抬高局部路段，通过垂直线位偏移方式控制车速，提升步行安全性。该举措无需大规模改造断面，实施条件良好。
3. 针对优化策略[提升步行空间质量]：
   - 实施步行空间统筹改造：现状人行道铺装规整，但与建筑前区存在明显断开，左侧为设备用房围挡，右侧为停车区，步行空间连续性不足。建议在有条件区域（如建筑前区退界空间）进行一体化设计，与人行道采用相同标高与铺装，打通步行空间连续性。若建筑界面为商业或办公，可鼓励开放退界空间，避免设置台阶或不可进入绿化，提升空间利用效率。
4. 针对优化策略[补充天气缓冲设施]：
   - 增加遮阳设施：人行道空间充足，且沿街建筑多为现代商业或办公，具备设置遮阳设施的条件。建议在商业界面出入口或人行道上方设置建筑挑檐、遮阳棚或雨蓬，为步行者提供遮阳避雨空间。需确保设施净高不小于3.5米，且不超出人行道边界，避免影响通行。该举措可结合沿街商业更新或立面整治同步实施，优先考虑在人流密集区域设置。
   - 增加种植行道树：现状人行道旁虽有绿化，但以灌木为主，缺乏高大乔木形成林荫。建议在人行道与车行道之间或退界空间种植高大乔木，形成连续林荫道，提升步行舒适性。当前街道宽度适中，具备种植空间，可选择耐阴、冠幅较大的树种，避免影响交通视线。</t>
  </si>
  <si>
    <t>1. 针对优化策略【补充商业服务设施】，可采取以下实施举措：
   - 增加零售餐饮或文娱设施：街道右侧建筑界面为连续高层住宅或商业建筑，底层存在潜在可改造为商业空间的条件，建议在满足消防、退界等规范的前提下，结合沿街建筑底层空间，补充便利店、小型餐饮或社区服务类设施，提升街区服务功能。左侧为实体围墙与高架桥，缺乏可利用空间，不建议在该侧补充设施。
2. 针对优化策略【推动交通稳静化改造】，可采取以下实施举措：
   - 增加交通稳静设施：街道现状为双向两车道，机动车流量较小，具备缩减车道宽度或优化交通组织的条件。建议在保障通行安全前提下，通过缩减机动车道宽度、增设限速标识（建议限速30km/h）等方式，释放部分空间用于慢行系统提升。考虑到街道两侧存在人行道与绿化带，可结合设施带或停车带进行水平线位偏移设计，以降低车速，提升行人安全感。由于街道非典型商业或居住支路，暂不建议实施步行化改造或共享街道。
3. 针对优化策略【补充天气缓冲设施】，可采取以下实施举措：
   - 增加种植行道树：街道两侧已种植行道树，但部分树木枝干稀疏，遮荫效果不足。建议在现有行道树基础上，通过规整种植间距、统一修剪方式，提升林荫连续性，增强遮阳效果。由于街道宽度大于20米，可进一步优化形成林荫道，提升步行舒适性。
   - 增加遮阳设施：街道两侧建筑多为高层住宅或商业，底层界面缺乏挑檐或遮阳棚。建议在右侧建筑底层商业界面条件允许的情况下，结合未来更新改造，增设建筑挑檐或遮阳棚，覆盖人行道主要通行区域，提升遮阳体验。左侧为围墙，不具备实施条件。
4. 针对优化策略【补充街道服务设施】，可采取以下实施举措：
   - 增加休憩服务设施：右侧人行道宽度适中，具备设置公共座椅的条件。建议结合绿化带或设施带，设置适量公共座椅，形成休憩节点，提升步行舒适性。左侧人行道较窄且临高架桥，不建议设置休憩设施。
   - 增加出行服务设施：右侧人行道旁可见共享单车停放点，建议在人行道设施带或绿化带内合理增设自行车停放架，规范停放秩序。同时，在交叉口或人流密集处，可考虑设置公共导向标识或信息设施，提升出行便利性。
5. 针对优化策略【改善街道秩序与尺度】，可采取以下实施举措：
   - 规整行道树种植秩序：街道两侧行道树种植较为整齐，但修剪不统一，建议统一修剪方式与高度，形成连续、有序的林荫界面，增强空间秩序感。
   - 实施街道高宽比改造：街道两侧建筑高度较高，高宽比明显失衡，建议在未来的城市更新或建筑改造中，对新建或更新建筑进行高宽比控制，优先控制在1.5:1至1:2之间，通过建筑退台或控制檐口高度（建议控制在24米以内）等方式，缓解街道压迫感，提升空间愉悦性。若涉及历史建筑或既有建筑，需专业评估后实施。
   - 管控更新建筑贴线率：街道部分建筑界面存在贴线率过高问题，建议在更新改造中，对新建或更新建筑进行贴线率管控，形成有序、有节奏的界面，避免视觉单调或压迫感。若涉及既有建筑，需结合产权与更新计划推进。</t>
  </si>
  <si>
    <t>根据前置参考信息，该街道所在区域范围及其现状可步行性已很好，无需进一步提升。因此，未生成任何优化策略，也无对应的实施举措需要推导或提出。基于街景图像观察，街道两侧人行道连续、绿树成荫，步行环境良好，且无明显空间障碍或界面冲突。在当前条件下，无需新增或调整任何步行友好空间实施举措。建议维持现状，持续关注日常维护与管理，确保步行环境品质稳定。</t>
  </si>
  <si>
    <t>1. 针对优化策略[增强街道可见性]，可采取以下实施举措：
   - 增加照明设施：街景显示该街道无任何照明设施，夜间存在严重暗区，且人行道与临街界面缺乏照明覆盖，存在安全隐患。建议在人行道沿线及交叉口处增设符合城市道路照明标准的路灯或庭院灯，确保步行空间夜间可见性，提升自然监视能力。
   - 管控界面通透性：现状两侧为连续实墙界面（左侧为混凝土围墙，右侧为破败建筑墙体），且无任何通透性设计，严重阻断视线。鉴于右侧建筑为破败建筑，可能涉及旧改项目，建议在旧改推进过程中，对界面进行通透性优化（如局部镂空或材质更新），或在建筑拆除后新建界面时考虑通透性设计；若为历史建筑或居住界面，则不建议调整墙体本身，但可考虑在围墙或建筑前设置垂直绿化以缓解封闭感。
   - 优化绿化遮挡：街景中未见高大绿化遮挡视线，主要为施工区域杂乱植被与建筑残骸，无明显乔木或绿篱遮挡，因此无需专项优化绿化遮挡。
2. 针对优化策略[改善物质环境印象]，可采取以下实施举措：
   - 修缮沿街破旧建筑：右侧建筑墙体破损、窗户缺失、屋顶残破，左侧围墙虽为混凝土但存在破损与杂物堆积，整体环境破败。建议对右侧建筑进行外立面修缮，修补墙体、更换门窗，清理屋顶杂物；左侧围墙可考虑在旧改或更新中进行翻新或改造为更整洁界面。
   - 整治街道杂乱问题：现状可见大量架空线纵横交错，且施工材料、垃圾散落于人行道及路侧带，视觉杂乱且存在安全隐患。建议对架空线进行入地或套管整理，规范管线布局；同时清理施工垃圾与废弃物，恢复人行道整洁。
   - 修复损坏设施：人行道存在破损、坑洼，路缘石部分缺失，且无步行护栏或休憩设施。建议对破损步道砖、路缘石进行更换，材质需与原有一致，确保步行安全与连续性。
3. 针对优化策略[提升社会环境秩序]，可采取以下实施举措：
   - 垃圾源头管控与宣传劝导：现状可见施工区域垃圾散落，缺乏分类与管理。建议通过社区宣传、网格员巡查、志愿者劝导等方式，加强沿街商户与居民的垃圾分类与规范投放意识，重点时段加强巡逻，制止乱扔垃圾行为。
   - 激活废弃空间：右侧存在明显破败建筑与施工废墟，属于废弃空间。建议结合旧改项目，将该区域改造为口袋公园、社区共享空间或便民服务点，完善配套设施，避免长期空置滋生乱象。
   - 推进旧改项目实施：街道两侧建筑多为破败状态，右侧建筑已出现拆除迹象，左侧围墙后亦为待开发或旧改区域。建议积极对接相关部门，加快推进旧改项目实施，同步完善街道基础设施与公共服务，重塑街道社会环境秩序。
4. 针对优化策略[完善人身安全保障]，可采取以下实施举措：
   - 增加施工安全防护：现状施工区域直接占用人行道，无明显围挡或防护设施，施工材料与设备散落于步行空间，存在严重安全隐患。根据《上海市建设工程文明施工管理规定》，应设置不低于2米的硬质围挡，对紧邻人行道的施工区域应设置安全天棚或安全通道，并设置警示标志。建议立即督促施工单位落实围挡与安全防护措施，确保行人通行安全。</t>
  </si>
  <si>
    <t>1. 针对优化策略补充商业服务设施，可采取以下实施举措：
   - 增加零售餐饮或文娱设施：现状街道两侧以高层住宅为主，右侧为连续建筑界面，左侧为围墙及绿化带，无明显空闲用地或可更新建筑界面，缺乏可植入商业服务设施的物理空间。因此，该举措在当前断面条件下难以实施。建议在未来旧改项目中，若涉及沿街建筑功能调整，可考虑补充社区便民超市、小型餐饮或文体服务设施，但需在业主同意及规划许可前提下推进。
2. 针对优化策略增强街道可见性，可采取以下实施举措：
   - 增加照明设施：现状街道两侧虽有路灯，但部分路段照明覆盖可能存在盲区，尤其在左侧围墙与树木遮挡区域。建议在保障照明均匀性的前提下，对现有照明设施进行评估与补充，重点覆盖人行道及临街界面，提升夜间可见性。
   - 管控界面通透性：右侧建筑界面为连续住宅立面，无大面积实墙，但左侧为连续围墙，存在视线遮蔽。建议在围墙段落中，结合安全与美观考虑，局部设置镂空或垂直绿化，提升通透性，缓解封闭感。若围墙为临时施工围挡，则无需调整；若为长期界面，则需结合城市更新或产权单位意见进行改造。
   - 优化绿化遮挡：现状行道树高度适宜，但左侧围墙旁绿篱较高，存在视线遮挡。建议对高绿篱进行“分段留空”或“镂空造型”改造，或替换为低矮灌木，提升视线通透性，避免形成安全隐患。
3. 针对优化策略提升沿街功能支持，可采取以下实施举措：
   - 植入商业服务业功能：现状无闲置场地，两侧建筑界面无更新迹象，不具备新增商铺的条件。建议在保障现有安全水平的前提下，维持现状，不强行推进。
   - 增加开放空间：现状人行道空间狭窄，两侧无明显可利用的空地或退界空间，不具备设置小型休憩空间或微型绿地的条件。建议结合未来旧改项目或街道整治工程，探索在设施带或退界空间内设置小型休憩节点，但需评估空间可行性与权属问题。
4. 针对优化策略推动交通稳静化改造，可采取以下实施举措：
   - 增加交通稳静设施：现状为双向四车道，车流量适中，但人行道空间狭窄，机动车与行人空间冲突明显。建议在保障通行前提下，结合交通组织优化，可考虑在部分路段缩减机动车道宽度（如缩减至3.25米），释放空间用于拓宽人行道或增设设施带。同时，建议在临近住宅区、学校或医院路段设置限速30km/h标识，提升慢行安全。
   - 实施街道步行化改造：现状机动车流量较大，且道路断面以车行为主，不具备步行化改造或共享街道的条件。该举措在当前断面下不可行，建议在远期低流量支路或商业活力区探索可能性。
5. 针对优化策略补充天气缓冲设施，可采取以下实施举措：
   - 增加种植行道树：现状右侧已种植行道树，但左侧围墙段无行道树，形成林荫缺失。建议在左侧人行道具备种植空间的区域，补种中小型乔木，提升遮荫覆盖率，形成连续林荫道效果，但需确保不影响通行与管线。
   - 增加遮阳设施：现状无建筑挑檐或遮阳棚，商业界面不明显，无拓展遮阳设施的条件。建议在右侧住宅底层或未来商业更新中，鼓励设置建筑挑檐或雨蓬，但需控制出挑宽度与高度，避免侵占人行道空间。
6. 针对优化策略补充街道服务设施，可采取以下实施举措：
   - 增加休憩服务设施：现状人行道宽度有限，无明显可利用空间设置公共座椅。建议在右侧设施带或绿化带内，结合现有空间，设置少量嵌入式或轻型休憩设施，如长条坐凳，但需确保不阻碍通行。
   - 增加出行服务设施：在道路交叉口或人流量集中处，可设置导向标识、公共地图等信息设施，提升步行指引便利性。同时，建议在右侧人行道适当位置增设自行车停放架，满足居民短途出行需求，但需确保不占用通行空间。</t>
  </si>
  <si>
    <t>1. 针对优化策略补充商业服务设施，可采取以下实施举措：
   - 增加零售餐饮或文娱设施：结合街景图像，街道两侧一侧为施工围挡，另一侧为未完工建筑，存在大量空置或待开发界面，具备补充商业服务设施的潜在条件。建议在旧改项目推进过程中，优先考虑在建筑底层或临街区域植入社区便民型微业态，如小型便利店、社区服务站、餐饮点等，以满足居民基本生活需求。具体落位可考虑在右侧未完工建筑底层预留商业空间，或在施工完成后结合沿街界面整治同步实施。
2. 针对优化策略优化路网服务水平，可采取以下实施举措：
   - 加密路网：从街景可见，街道两侧存在施工围挡和未完工建筑，推测处于成片更新阶段，具备路网加密的可能性。建议在旧改规划中，结合地块开发，考虑在右侧未完工建筑区域或左侧围挡后方地块内，规划新增支路或巷道，形成更细密的步行网络，提升街区可达性。该举措需在旧改项目实施前提下推进，目前暂不具备独立实施条件。
3. 针对优化策略增强街道可见性，可采取以下实施举措：
   - 增加照明设施：街景中未见明显路灯设施，且街道两侧为封闭界面，夜间可能存在照明不足问题。建议在道路两侧人行道边缘或路侧带增设符合城市道路照明标准的路灯或庭院灯，确保步行道及临街界面夜间照明均匀，消除暗区，提升安全感知。
   - 管控界面通透性：左侧为施工围挡，右侧为未完工建筑的实墙界面，均属临时或建设中状态，现阶段无需进行通透性调整。待旧改项目推进后，若建筑界面为居住或历史建筑，应避免大面积连续实墙；若为商业或公共功能，可考虑在业主同意前提下，对界面进行局部镂空或垂直绿化处理，提升视觉通透性。
   - 优化绿化遮挡：街景中绿化主要为行道树和路侧绿化带，未见明显高大遮挡视线的绿篱或灌木丛，现有绿化未构成严重遮挡，暂无需特别改造。
4. 针对优化策略提升沿街功能支持，可采取以下实施举措：
   - 植入商业服务业功能：结合两侧空置或待开发界面，建议在旧改项目中优先考虑在建筑底层植入社区便民服务设施，如小型超市、社区服务站等，提升街道活力与功能支撑。具体位置可考虑右侧未完工建筑底层，或左侧围挡后方规划区域。
   - 增加开放空间：当前街道两侧无可用闲置空间，且存在施工围挡和未完工建筑，不具备增设开放空间的物理条件。建议在旧改项目完成后，结合沿街界面整治，于建筑前区或路侧带设置窄幅步行休憩带或微型绿地，配套基础安全设施。
5. 针对优化策略改善物质环境印象，可采取以下实施举措：
   - 修缮沿街破旧建筑：右侧未完工建筑存在明显施工状态，墙体未粉刷、结构裸露，建议在旧改项目中同步开展外立面翻新、门窗更换及屋顶清理工作，统一建筑风貌，提升街道整洁度。若涉及历史建筑，应按保护要求修缮，不改变原貌。
   - 整治街道杂乱问题：街景中可见架空线较多，存在视觉杂乱与安全隐患，建议在旧改或市政更新中，推动架空线入地或整理成束、套管包裹，规范管线布局，提升街道整洁感。
   - 修复损坏设施：当前人行道及路缘石基本完好，无明显破损设施，暂无需修复。建议在旧改或后续维护中，持续关注设施状态，及时更换破损步道砖或路缘石，确保步行安全。
6. 针对优化策略提升社会环境秩序，可采取以下实施举措：
   - 垃圾源头管控与宣传劝导：当前施工围挡内可能存在施工垃圾，建议在旧改项目推进中，加强沿街施工区域与居民区的垃圾分类宣传与巡查，安排专人对乱扔垃圾、乱倒污水等行为进行劝导与管理，维护环境秩序。
   - 激活废弃空间：当前街道两侧无独立废弃空间，均为施工或建设中状态，暂无激活条件。建议在旧改完成后，对可能出现的闲置地块或废弃商铺，结合居民需求改造为口袋公园、便民服务点等，避免长期空置。
   - 推进旧改项目实施：街道两侧界面封闭，存在施工围挡和未完工建筑，表明该区域很可能已被纳入旧改范围。建议加快旧改项目实施进度，推动拆迁、规划设计与重建工作，同步完善基础设施与公共服务，从根本上重塑街道社会环境秩序。</t>
  </si>
  <si>
    <t>1. 针对优化策略[增强街道可见性]，可采取以下实施举措：
   - 优化绿化遮挡：街景显示两侧种植有高大乔木，但部分绿篱或灌木可能在人眼高度形成遮挡，建议对人视线高度的绿化进行适度修剪，尤其在交叉口及人行道边缘区域，确保视线通透性；对于连续大面积的绿化遮挡，可考虑局部采用“分段留空”或“镂空造型”改造，以提升街道可视性，增强自然监视效果。当前绿化主要为行道树，未见大面积低矮绿篱，因此修剪为主，改造为辅。
   - 管控界面通透性：右侧为施工围挡，属于临时性界面，无需进行通透性调整；左侧为沿街建筑界面，部分区域可见商业门面，界面通透性尚可，未见连续大面积实墙，暂无调整必要。若未来涉及旧改项目，建议在两侧用地所有者同意前提下，对封闭界面进行局部通透性优化。
   - 增加照明设施：街景中未见明显照明设施缺失，路灯基本覆盖，但夜间照度情况未知。建议在后续维护中核查照明均匀性，确保步行道及临街界面无暗区，尤其在施工围挡区域应补充临时照明，保障夜间安全。
2. 针对优化策略[改善物质环境印象]，可采取以下实施举措：
   - 修复损坏设施：街景中未见明显破损步道砖或路缘石，但右侧施工围挡区域可能存在临时设施损坏，建议在施工结束后及时修复或更换，确保设施完好。
   - 整治街道杂乱问题：街景中未见明显架空线杂乱，但施工围挡区域可能存在临时管线暴露，建议在施工阶段规范管线布置，施工结束后恢复原状或入地处理，避免视觉杂乱。
   - 修缮沿街破旧建筑：左侧建筑界面部分区域可见破旧或老化迹象，建议对剥落墙体、破损门窗进行统一修缮，保持界面整洁，提升物质环境印象。
3. 针对优化策略[提升社会环境秩序]，可采取以下实施举措：
   - 推进旧改项目实施：右侧大面积施工围挡表明该区域可能处于旧改或建设阶段，建议加快旧改项目进度，同步完善基础设施与公共服务，重塑街道社会环境秩序。
   - 垃圾源头管控与宣传劝导：施工区域存在临时垃圾堆放风险，建议加强施工方管理，设置临时垃圾收集点，同时对沿街商户及居民开展宣传劝导，避免乱扔垃圾，保持环境整洁。
   - 激活废弃空间：当前街景中未见独立废弃空间，施工围挡区域属临时占用，待施工完成后可结合周边需求考虑改造为便民设施或小型公共空间，避免长期空置。
4. 针对优化策略[强化机动交通隔离]，可采取以下实施举措：
   - 增加人行道隔离设施：当前道路为交通性街道，车流量较大，机非混行风险较高。建议在人行道与机动车道之间设置隔离桩或绿化带，尤其在施工围挡一侧，应优先保障人行道安全，避免非机动车或行人误入机动车道。若空间允许，可考虑在路侧带设置低矮绿化隔离带，兼顾安全与景观。
5. 针对优化策略[保障步行通行空间]，可采取以下实施举措：
   - 清理占用物品：右侧施工围挡直接占用部分人行道空间，造成步行空间压缩，建议在施工期间设置临时人行通道或引导标识，施工结束后立即拆除围挡，恢复步行通行空间。
   - 限制停放或设置停放专用区：左侧人行道可见非机动车停放，但未见明显违规停放，建议在人行道边缘划设非机动车停放区，规范停放秩序，避免占用步行通行区。
   - 实施步行分区调整：当前人行道空间被施工围挡侵占，建议在施工期间通过临时设施（如移动隔离栏）重新划分步行空间，优先保障行人通行，待施工完成后恢复原状或优化步行空间分区。
   - 拓宽人行道：当前人行道宽度受施工围挡影响，实际通行空间不足，但右侧为施工区域，无拓展条件，因此不具备拓宽可行性，建议待施工结束后评估是否具备拓宽条件，或优先通过清理占用和分区调整保障通行空间。</t>
  </si>
  <si>
    <t>1. 针对优化策略[保障连通路径]，可采取以下实施举措：
   - 恢复或增设人行通道：当前街景显示街道被施工围挡及临时护栏完全封闭，仅留有狭窄通行空间，且存在车辆通行的减速带，严重阻碍行人连续通行。应优先清理施工围挡或在围挡一侧设置独立、连续的人行通道，保障行人安全、顺畅通行。鉴于现状为施工区域，建议在施工期间临时开辟一侧人行通道，并在施工结束后恢复原有步行空间完整性。若涉及红线调整或永久性改造，需结合未来旧改项目统筹实施。
2. 针对优化策略[补充商业服务设施]，可采取以下实施举措：
   - 增加零售餐饮或文娱设施：街道两侧存在围墙及临时建筑，部分区域为在建工地或待更新地块，具备一定空间潜力。但当前界面封闭，缺乏开放性，直接增设商业设施存在界面与权属障碍。建议在未来旧改或城市更新项目中，结合沿街建筑界面整治，优先考虑在靠近现状住宅区一侧的建筑前区或退界空间，补充小型便利店、社区食堂或便民服务点等基础服务设施。若涉及历史建筑或产权复杂区域，需进行专业评估后推进。鉴于当前施工状态，短期内不具备直接实施条件，可作为远期规划建议。</t>
  </si>
  <si>
    <t>1. 针对优化策略[增强街道可见性]，可采取以下实施举措：
   - 增加照明设施：街景图像显示街道两侧树木茂密，夜间可能存在照明不足问题，且当前未见明显路灯设施，因此建议在人行道及临街界面沿线补充符合城市道路照明标准的路灯或庭院灯，确保夜间步行区域无明显暗区，提升安全感知。实施位置建议沿人行道边缘或路侧带布置，避免遮挡视线。
   - 优化绿化遮挡：现状高大乔木虽提供遮荫，但部分枝叶下垂可能影响视线通透性，建议对人眼高度（约1.5米）以下的枝叶进行适度修剪，避免形成视线盲区。对于路侧绿化带中的低矮灌木或绿篱，可考虑采用“分段留空”或“镂空造型”改造，以增强街道空间的视觉通透性。若涉及历史树木或保护性绿化，需专业评估后实施。
   - 管控界面通透性：现状街道两侧为封闭式铁艺围栏与绿化带，无建筑界面，且围栏本身具备一定通透性，无需进行额外调整。但若未来涉及旧改或界面更新，建议在业主同意前提下，考虑保留或优化现有围栏的通透性，避免形成连续实墙界面。
2. 针对优化策略[补充公共服务与便民设施]：
   - 增加公共活动或服务设施：现状街道两侧为封闭围栏与绿化，无建筑界面或空闲用地，缺乏可直接利用的设施补充空间。因此，当前条件下难以直接补充公共服务设施。建议在未来旧改项目或城市更新中，结合两侧用地权属情况，考虑在开放空间或建筑前区增设小微公园、社区服务点或生活服务设施，以提升街区服务可达性。
3. 针对优化策略[补充商业服务设施]：
   - 增加零售餐饮或文娱设施：现状街道两侧无商业界面，且为封闭围栏与绿化带，缺乏商业设施补充条件。当前无直接可实施空间，建议在后续城市更新或旧改项目中，若两侧用地权属允许，可考虑在建筑前区或开放空间引入便利店、小型餐饮或文化娱乐设施，以增强街区活力。若涉及历史建筑或保护性区域，需专业评估后实施。</t>
  </si>
  <si>
    <t>1. 针对优化策略保障连通路径，可采取以下实施举措：
   - 恢复或增设人行通道：从街景图像可见，该街道为典型交通性主干道，两侧设有连续的防护栏或绿化带，人行道未在图像中明确呈现，且道路宽度较大，存在步行通道被阻断或缺失的可能性。由于图像中未显示人行道或人行通道被施工围挡等临时障碍物完全阻断，因此当前阶段无法确认是否需要恢复或增设。建议结合实地勘察，若发现人行通道被施工或设施阻断，应优先恢复；若无明确阻断，则该举措暂不适用。
2. 针对优化策略提升过街便捷性，可采取以下实施举措：
   - 增加行人过街设施：图像显示街道宽度较大，车流密集，且在可见范围内未见人行横道或过街天桥/地下通道，步行过街存在明显障碍。因此，建议在合适交叉口或人流量较大区域增设人行过街设施（如斑马线、信号灯控制过街），以提升行人过街的安全性与效率。由于图像未显示具体交叉口情况，建议优先在现有路口或人行需求较高的节点增设，避免在无需求区域盲目增设。
3. 针对优化策略增强街道可见性，可采取以下实施举措：
   - 增加照明设施：图像中显示为白天，无法判断夜间照明情况。但从街道两侧建筑界面来看，部分区域存在连续实墙或绿化遮挡，可能影响夜间视线。建议在后续规划中补充符合标准的路灯或庭院灯，确保步行道及临街界面照明均匀，覆盖完整，减少夜间暗区。
   - 管控界面通透性：图像显示左侧为高架桥与连续围栏，右侧为住宅建筑与绿化带，部分区域存在连续实墙或高绿篱界面。建议对右侧连续实墙界面进行评估，若为居住建筑或历史建筑，则不宜调整；若为普通围墙或可调整界面，建议在业主同意前提下，局部设置镂空或垂直绿化，缓解封闭感。对于左侧高架桥围栏，建议保持其防护功能，不作通透性调整。
   - 优化绿化遮挡：图像显示右侧绿化带存在乔木与灌木混合种植，部分区域可能形成视线遮挡。建议对低于人眼高度的绿篱或灌木进行修剪或改造，采用分段留空或镂空造型，提升视线通透性，避免形成消极遮挡。对于高大乔木，可保留其遮阴功能，不视为主要遮挡源。
4. 针对优化策略提升沿街功能支持，可采取以下实施举措：
   - 植入商业服务业功能：图像显示两侧建筑主要为住宅或高层建筑，无明显商业界面或闲置空间，且道路功能以交通为主，缺乏步行友好型商业条件。因此，当前阶段不具备植入商业服务功能的场地条件，建议暂不推进，仅维持现有安全水平。
   - 增加开放空间：图像中未见可利用的闲置场地或小型开放空间，两侧建筑界面封闭，无可用于设置休憩空间的区域。因此，该举措在当前街道断面条件下难以实施，建议在未来的旧改或更新项目中，若出现可利用空间，再考虑设置小型休憩带或微型绿地。</t>
  </si>
  <si>
    <t>1. 针对优化策略[补充公共服务与便民设施]，可采取以下实施举措：
   - 增加公共活动或服务设施：现状街道两侧为封闭式围墙与绿化带，无明显公共设施开口，且无闲置用地，因此直接补充大型公共服务设施（如社区中心、公园）缺乏空间条件。建议在满足消防通道宽度的前提下，若未来旧改项目推进，可考虑在建筑退界空间或临街空地增设小微型社区服务站或便民服务点，优先选择靠近居民出入口或交叉口位置，以提升服务可达性。
2. 针对优化策略[补充商业服务设施]，可采取以下实施举措：
   - 增加零售餐饮或文娱设施：现状街道两侧为封闭围墙与住宅区，无商业界面，且无可用场地，不具备直接植入商业设施的条件。建议在未来旧改项目中，结合沿街建筑功能更新，考虑在临街首层植入小型便民超市、社区餐饮或生活服务类微业态，以增强街道服务功能。
3. 针对优化策略[增强街道可见性]，可采取以下实施举措：
   - 增加照明设施：现状街道无明显路灯设施，夜间照明条件不足，存在安全隐患。建议在人行道两侧或路缘带设置符合城市道路照明标准的路灯或庭院灯，确保步行道及临街界面照明均匀，提升夜间安全感。
   - 管控界面通透性：现状两侧为连续高围墙与绿篱，形成大面积实墙界面，视线严重遮挡。建议在条件允许下，对围墙进行局部镂空或采用半通透式设计（如栅栏式或通透性材质），或在围墙顶部设置通透性装饰，以提升视线通透性。若涉及历史建筑或文物保护，需经专业评估后实施。
   - 优化绿化遮挡：现状绿篱高度较高，且与围墙结合形成连续遮挡，影响视线通透。建议对绿篱进行修剪，控制高度在人眼视线以下，并采用“分段留空”或“镂空造型”改造，或局部替换为低矮灌木与地被植物，提升空间通透性与安全性。
4. 针对优化策略[提升沿街功能支持]，可采取以下实施举措：
   - 植入商业服务业功能：现状无可用场地，两侧为封闭式围墙，不具备直接植入商业功能的条件。建议在旧改或更新项目推进中，结合沿街建筑首层改造，植入社区便民服务型微业态，如小型便利店、社区服务站等，提升街道功能支持。
   - 增加开放空间：现状无闲置空间，且两侧为封闭围墙，不具备直接增设开放空间的条件。建议在旧改项目中，结合建筑退界或临街空地，设置小型休憩空间或微型防护绿地，配套应急照明与安全标识，提升街道活力与安全性。
5. 针对优化策略[提升街道空间特色]，可采取以下实施举措：
   - 打造特色空间景观：现状行道树为整齐排列的悬铃木，具备一定景观基础。建议在现有树种基础上，通过统一修剪方式形成整齐有序的林荫界面，强化街道识别性。若未来有条件，可在交叉口或节点处设置小型街边广场绿地，形成休憩节点，丰富空间体验。
6. 针对优化策略[改善街道秩序与尺度]，可采取以下实施举措：
   - 规整行道树种植秩序：现状行道树种植整齐，但部分树木枝干低垂，影响视线。建议对行道树进行统一修剪，保持树冠高度一致，形成有序、连续的街道界面，提升空间秩序感。
   - 实施街道高宽比改造：现状街道两侧为围墙与绿化带，建筑高度不可见，难以判断高宽比。建议在旧改或更新项目中，对沿街建筑进行贴线率与檐口高度管控，控制街墙高度在15-24米，形成宜人的街道空间尺度。
7. 针对优化策略[补充活动性空间]，可采取以下实施举措：
   - 增加建筑退界活化利用：现状无明显建筑退界空间，且两侧为封闭围墙，不具备直接活化利用条件。建议在旧改项目中，推动建筑首层与人行道标高一致，形成连续开放空间，或在退界空间设置小型休憩设施，提升活动承载能力。
   - 规范设置商业活动区：现状无商业界面，且无活动空间，不具备设置商业活动区的条件。建议在旧改或更新后，结合沿街微空间设置规范化的商业活动区域，控制规模与噪音，避免影响居民生活。
8. 针对优化策略[增强景观设计与配置]，可采取以下实施举措：
   - 增加景观层次与色彩搭配：现状绿化以常绿灌木为主，色彩单调。建议在现有绿化基础上，适当增加花木与色叶植物，如红枫、银杏、紫叶李等，形成季节性色彩变化，提升景观多样性与街道识别性。
   - 增加景观性照明：现状无景观照明设施，建议在保障基础照明的前提下，结合围墙或行道树设置低光、绳灯或树木直接照明，营造夜间景观氛围，提升美学吸引力。
   - 设置景观活动场地：现状无开放空间，不具备直接设置景观活动场地的条件。建议在旧改项目中，结合绿地改造，设置耐践踏的疏林草地或小型景观草坪，形成活力区域，提升空间使用率。</t>
  </si>
  <si>
    <t>```json
{
"问题归因结果": ["机动交通隔离不足", "街道家具设施不足", "多样性与复杂性不足", "活力与活动水平不足"]
}
```</t>
    <phoneticPr fontId="2" type="noConversion"/>
  </si>
  <si>
    <t>```json
{
"问题归因结果": ["商业服务设施不足", "路网服务水平不足", "多样性与复杂性不足", "活力与活动水平不足"]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</si>
</sst>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DengXian"/>
      <family val="2"/>
    </font>
    <font>
      <sz val="10"/>
      <name val="Calibri"/>
      <family val="2"/>
    </font>
    <font>
      <sz val="9"/>
      <name val="宋体"/>
      <family val="3"/>
      <charset val="134"/>
    </font>
    <font>
      <sz val="10"/>
      <name val="微软雅黑"/>
      <family val="2"/>
      <charset val="134"/>
    </font>
    <font>
      <sz val="10"/>
      <color rgb="FF000000"/>
      <name val="DengXian"/>
      <charset val="134"/>
    </font>
    <font>
      <sz val="10"/>
      <color theme="1"/>
      <name val="DengXian"/>
      <charset val="134"/>
    </font>
    <font>
      <sz val="10"/>
      <name val="宋体"/>
      <family val="2"/>
      <charset val="134"/>
    </font>
  </fonts>
  <fills count="2">
    <fill>
      <patternFill patternType="none"/>
    </fill>
    <fill>
      <patternFill patternType="gray125"/>
    </fill>
  </fills>
  <borders count="2">
    <border>
      <left/>
      <right/>
      <top/>
      <bottom/>
      <diagonal/>
    </border>
    <border>
      <left style="thin">
        <color rgb="FFDEE0E3"/>
      </left>
      <right style="thin">
        <color rgb="FFDEE0E3"/>
      </right>
      <top style="thin">
        <color rgb="FFDEE0E3"/>
      </top>
      <bottom style="thin">
        <color rgb="FFDEE0E3"/>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3" fillId="0" borderId="0" xfId="0" applyFont="1" applyAlignment="1">
      <alignment vertical="center"/>
    </xf>
    <xf numFmtId="0" fontId="4" fillId="0" borderId="1" xfId="0" applyFont="1" applyBorder="1" applyAlignment="1">
      <alignment vertical="center"/>
    </xf>
    <xf numFmtId="0" fontId="5" fillId="0" borderId="1" xfId="0" applyFont="1" applyBorder="1" applyAlignment="1">
      <alignment vertical="center"/>
    </xf>
    <xf numFmtId="0" fontId="6" fillId="0" borderId="0" xfId="0" applyFont="1" applyAlignment="1">
      <alignment vertical="center"/>
    </xf>
    <xf numFmtId="0" fontId="0" fillId="0" borderId="0" xfId="0" applyAlignment="1">
      <alignment vertical="center" wrapText="1"/>
    </xf>
    <xf numFmtId="0" fontId="4" fillId="0" borderId="1" xfId="0" applyFont="1" applyBorder="1" applyAlignment="1">
      <alignment vertical="center" wrapText="1"/>
    </xf>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134"/>
  <sheetViews>
    <sheetView tabSelected="1" workbookViewId="0">
      <selection activeCell="N7" sqref="N7"/>
    </sheetView>
  </sheetViews>
  <sheetFormatPr defaultRowHeight="14.25"/>
  <cols>
    <col min="1" max="44" width="19" customWidth="1"/>
  </cols>
  <sheetData>
    <row r="1" spans="1:44" ht="12.95" customHeight="1">
      <c r="A1" s="1" t="s">
        <v>1032</v>
      </c>
      <c r="B1" s="1" t="s">
        <v>0</v>
      </c>
      <c r="C1" s="1" t="s">
        <v>1</v>
      </c>
      <c r="D1" s="5" t="s">
        <v>1247</v>
      </c>
      <c r="E1" s="5" t="s">
        <v>1198</v>
      </c>
      <c r="F1" s="5" t="s">
        <v>1197</v>
      </c>
      <c r="G1" s="5" t="s">
        <v>1123</v>
      </c>
      <c r="H1" s="1" t="s">
        <v>2</v>
      </c>
      <c r="I1" s="1" t="s">
        <v>3</v>
      </c>
      <c r="J1" s="1" t="s">
        <v>4</v>
      </c>
      <c r="K1" s="2" t="s">
        <v>1196</v>
      </c>
      <c r="L1" s="1" t="s">
        <v>5</v>
      </c>
      <c r="M1" s="2" t="s">
        <v>1117</v>
      </c>
      <c r="N1" s="5" t="s">
        <v>1038</v>
      </c>
      <c r="O1" s="2" t="s">
        <v>1033</v>
      </c>
      <c r="P1" s="1" t="s">
        <v>6</v>
      </c>
      <c r="Q1" s="1" t="s">
        <v>7</v>
      </c>
      <c r="R1" s="1" t="s">
        <v>8</v>
      </c>
      <c r="S1" s="1" t="s">
        <v>9</v>
      </c>
      <c r="T1" s="1" t="s">
        <v>10</v>
      </c>
      <c r="U1" s="1" t="s">
        <v>11</v>
      </c>
      <c r="V1" s="1" t="s">
        <v>12</v>
      </c>
      <c r="W1" s="1" t="s">
        <v>13</v>
      </c>
      <c r="X1" s="1" t="s">
        <v>14</v>
      </c>
      <c r="Y1" s="1" t="s">
        <v>15</v>
      </c>
      <c r="Z1" s="1" t="s">
        <v>16</v>
      </c>
      <c r="AA1" s="1" t="s">
        <v>17</v>
      </c>
      <c r="AB1" s="1" t="s">
        <v>18</v>
      </c>
      <c r="AC1" s="1" t="s">
        <v>19</v>
      </c>
      <c r="AD1" s="1" t="s">
        <v>20</v>
      </c>
      <c r="AE1" s="1" t="s">
        <v>21</v>
      </c>
      <c r="AF1" s="1" t="s">
        <v>22</v>
      </c>
      <c r="AG1" s="1" t="s">
        <v>23</v>
      </c>
      <c r="AH1" s="1" t="s">
        <v>24</v>
      </c>
      <c r="AI1" s="1" t="s">
        <v>25</v>
      </c>
      <c r="AJ1" s="1" t="s">
        <v>26</v>
      </c>
      <c r="AK1" s="1" t="s">
        <v>27</v>
      </c>
      <c r="AL1" s="1" t="s">
        <v>28</v>
      </c>
      <c r="AM1" s="1" t="s">
        <v>29</v>
      </c>
      <c r="AN1" s="1" t="s">
        <v>30</v>
      </c>
      <c r="AO1" s="1" t="s">
        <v>31</v>
      </c>
      <c r="AP1" s="1" t="s">
        <v>32</v>
      </c>
      <c r="AQ1" s="1" t="s">
        <v>33</v>
      </c>
      <c r="AR1" s="1" t="s">
        <v>34</v>
      </c>
    </row>
    <row r="2" spans="1:44" ht="25.5" customHeight="1">
      <c r="A2" t="s">
        <v>35</v>
      </c>
      <c r="B2">
        <v>664</v>
      </c>
      <c r="C2" t="s">
        <v>35</v>
      </c>
      <c r="D2" t="s">
        <v>1248</v>
      </c>
      <c r="E2" s="6" t="s">
        <v>1199</v>
      </c>
      <c r="F2" t="s">
        <v>1160</v>
      </c>
      <c r="G2" s="3" t="s">
        <v>1124</v>
      </c>
      <c r="H2" t="s">
        <v>36</v>
      </c>
      <c r="I2" t="s">
        <v>37</v>
      </c>
      <c r="J2" t="s">
        <v>38</v>
      </c>
      <c r="K2" t="s">
        <v>39</v>
      </c>
      <c r="L2" t="s">
        <v>40</v>
      </c>
      <c r="M2" s="6" t="s">
        <v>1118</v>
      </c>
      <c r="N2" s="7" t="s">
        <v>1300</v>
      </c>
      <c r="O2" t="s">
        <v>41</v>
      </c>
      <c r="P2" t="s">
        <v>42</v>
      </c>
      <c r="Q2" t="s">
        <v>43</v>
      </c>
      <c r="R2" t="s">
        <v>44</v>
      </c>
      <c r="S2" t="s">
        <v>45</v>
      </c>
      <c r="T2" t="s">
        <v>46</v>
      </c>
      <c r="U2" t="s">
        <v>47</v>
      </c>
      <c r="V2" t="s">
        <v>44</v>
      </c>
      <c r="W2" t="s">
        <v>48</v>
      </c>
      <c r="X2" t="s">
        <v>49</v>
      </c>
      <c r="Y2" t="s">
        <v>50</v>
      </c>
      <c r="Z2" t="s">
        <v>51</v>
      </c>
      <c r="AA2" t="s">
        <v>52</v>
      </c>
      <c r="AB2" t="s">
        <v>53</v>
      </c>
      <c r="AC2" t="s">
        <v>51</v>
      </c>
      <c r="AD2" t="s">
        <v>44</v>
      </c>
      <c r="AE2" t="s">
        <v>51</v>
      </c>
      <c r="AF2" t="s">
        <v>54</v>
      </c>
      <c r="AG2" t="s">
        <v>55</v>
      </c>
      <c r="AH2" t="s">
        <v>56</v>
      </c>
      <c r="AI2" t="s">
        <v>51</v>
      </c>
      <c r="AJ2" t="s">
        <v>57</v>
      </c>
      <c r="AK2" t="s">
        <v>58</v>
      </c>
      <c r="AL2" t="s">
        <v>51</v>
      </c>
      <c r="AM2" t="s">
        <v>44</v>
      </c>
      <c r="AN2" t="s">
        <v>59</v>
      </c>
      <c r="AO2" t="s">
        <v>44</v>
      </c>
      <c r="AP2" t="s">
        <v>60</v>
      </c>
      <c r="AQ2" t="s">
        <v>61</v>
      </c>
      <c r="AR2" t="s">
        <v>62</v>
      </c>
    </row>
    <row r="3" spans="1:44" ht="25.5" customHeight="1">
      <c r="A3" t="s">
        <v>63</v>
      </c>
      <c r="B3">
        <v>708</v>
      </c>
      <c r="C3" t="s">
        <v>63</v>
      </c>
      <c r="D3" t="s">
        <v>1249</v>
      </c>
      <c r="E3" s="6" t="s">
        <v>1239</v>
      </c>
      <c r="F3" t="s">
        <v>1161</v>
      </c>
      <c r="G3" s="3" t="s">
        <v>1125</v>
      </c>
      <c r="H3" t="s">
        <v>64</v>
      </c>
      <c r="I3" t="s">
        <v>65</v>
      </c>
      <c r="J3" t="s">
        <v>38</v>
      </c>
      <c r="K3" t="s">
        <v>66</v>
      </c>
      <c r="L3" t="s">
        <v>67</v>
      </c>
      <c r="M3" s="6" t="s">
        <v>1068</v>
      </c>
      <c r="N3" s="3" t="s">
        <v>1039</v>
      </c>
      <c r="O3" t="s">
        <v>68</v>
      </c>
      <c r="P3" t="s">
        <v>42</v>
      </c>
      <c r="Q3" t="s">
        <v>69</v>
      </c>
      <c r="R3" t="s">
        <v>44</v>
      </c>
      <c r="S3" t="s">
        <v>70</v>
      </c>
      <c r="T3" t="s">
        <v>71</v>
      </c>
      <c r="U3" t="s">
        <v>44</v>
      </c>
      <c r="V3" t="s">
        <v>44</v>
      </c>
      <c r="W3" t="s">
        <v>72</v>
      </c>
      <c r="X3" t="s">
        <v>73</v>
      </c>
      <c r="Y3" t="s">
        <v>74</v>
      </c>
      <c r="Z3" t="s">
        <v>59</v>
      </c>
      <c r="AA3" t="s">
        <v>75</v>
      </c>
      <c r="AB3" t="s">
        <v>76</v>
      </c>
      <c r="AC3" t="s">
        <v>51</v>
      </c>
      <c r="AD3" t="s">
        <v>59</v>
      </c>
      <c r="AE3" t="s">
        <v>51</v>
      </c>
      <c r="AF3" t="s">
        <v>77</v>
      </c>
      <c r="AG3" t="s">
        <v>78</v>
      </c>
      <c r="AH3" t="s">
        <v>79</v>
      </c>
      <c r="AI3" t="s">
        <v>51</v>
      </c>
      <c r="AJ3" t="s">
        <v>80</v>
      </c>
      <c r="AK3" t="s">
        <v>81</v>
      </c>
      <c r="AL3" t="s">
        <v>44</v>
      </c>
      <c r="AM3" t="s">
        <v>51</v>
      </c>
      <c r="AN3" t="s">
        <v>59</v>
      </c>
      <c r="AO3" t="s">
        <v>44</v>
      </c>
      <c r="AP3" t="s">
        <v>82</v>
      </c>
      <c r="AQ3" t="s">
        <v>83</v>
      </c>
      <c r="AR3" t="s">
        <v>84</v>
      </c>
    </row>
    <row r="4" spans="1:44" ht="25.5" customHeight="1">
      <c r="A4" t="s">
        <v>85</v>
      </c>
      <c r="B4">
        <v>727</v>
      </c>
      <c r="C4" t="s">
        <v>85</v>
      </c>
      <c r="D4" t="s">
        <v>1250</v>
      </c>
      <c r="E4" s="6" t="s">
        <v>1200</v>
      </c>
      <c r="F4" t="s">
        <v>1162</v>
      </c>
      <c r="G4" s="3" t="s">
        <v>1126</v>
      </c>
      <c r="H4" t="s">
        <v>86</v>
      </c>
      <c r="I4" t="s">
        <v>87</v>
      </c>
      <c r="J4" t="s">
        <v>88</v>
      </c>
      <c r="K4" t="s">
        <v>89</v>
      </c>
      <c r="L4" t="s">
        <v>90</v>
      </c>
      <c r="M4" s="6" t="s">
        <v>1069</v>
      </c>
      <c r="N4" s="3" t="s">
        <v>1040</v>
      </c>
      <c r="O4" t="s">
        <v>91</v>
      </c>
      <c r="P4" t="s">
        <v>92</v>
      </c>
      <c r="Q4" t="s">
        <v>93</v>
      </c>
      <c r="R4" t="s">
        <v>51</v>
      </c>
      <c r="S4" t="s">
        <v>94</v>
      </c>
      <c r="T4" t="s">
        <v>95</v>
      </c>
      <c r="U4" t="s">
        <v>47</v>
      </c>
      <c r="V4" t="s">
        <v>51</v>
      </c>
      <c r="W4" t="s">
        <v>96</v>
      </c>
      <c r="X4" t="s">
        <v>97</v>
      </c>
      <c r="Y4" t="s">
        <v>98</v>
      </c>
      <c r="Z4" t="s">
        <v>51</v>
      </c>
      <c r="AA4" t="s">
        <v>99</v>
      </c>
      <c r="AB4" t="s">
        <v>100</v>
      </c>
      <c r="AC4" t="s">
        <v>44</v>
      </c>
      <c r="AD4" t="s">
        <v>51</v>
      </c>
      <c r="AE4" t="s">
        <v>59</v>
      </c>
      <c r="AF4" t="s">
        <v>101</v>
      </c>
      <c r="AG4" t="s">
        <v>102</v>
      </c>
      <c r="AH4" t="s">
        <v>103</v>
      </c>
      <c r="AI4" t="s">
        <v>59</v>
      </c>
      <c r="AJ4" t="s">
        <v>104</v>
      </c>
      <c r="AK4" t="s">
        <v>105</v>
      </c>
      <c r="AL4" t="s">
        <v>59</v>
      </c>
      <c r="AM4" t="s">
        <v>59</v>
      </c>
      <c r="AN4" t="s">
        <v>59</v>
      </c>
      <c r="AO4" t="s">
        <v>59</v>
      </c>
      <c r="AP4" t="s">
        <v>106</v>
      </c>
      <c r="AQ4" t="s">
        <v>107</v>
      </c>
      <c r="AR4" t="s">
        <v>108</v>
      </c>
    </row>
    <row r="5" spans="1:44" ht="25.5" customHeight="1">
      <c r="A5" t="s">
        <v>109</v>
      </c>
      <c r="B5">
        <v>781</v>
      </c>
      <c r="C5" t="s">
        <v>109</v>
      </c>
      <c r="D5" t="s">
        <v>1251</v>
      </c>
      <c r="E5" s="6" t="s">
        <v>1201</v>
      </c>
      <c r="F5" t="s">
        <v>1163</v>
      </c>
      <c r="G5" s="3" t="s">
        <v>1127</v>
      </c>
      <c r="H5" t="s">
        <v>110</v>
      </c>
      <c r="I5" t="s">
        <v>111</v>
      </c>
      <c r="J5" t="s">
        <v>112</v>
      </c>
      <c r="K5" t="s">
        <v>113</v>
      </c>
      <c r="L5" t="s">
        <v>114</v>
      </c>
      <c r="M5" s="6" t="s">
        <v>1070</v>
      </c>
      <c r="N5" s="3" t="s">
        <v>1041</v>
      </c>
      <c r="O5" t="s">
        <v>115</v>
      </c>
      <c r="P5" t="s">
        <v>92</v>
      </c>
      <c r="Q5" t="s">
        <v>116</v>
      </c>
      <c r="R5" t="s">
        <v>59</v>
      </c>
      <c r="S5" t="s">
        <v>117</v>
      </c>
      <c r="T5" t="s">
        <v>118</v>
      </c>
      <c r="U5" t="s">
        <v>59</v>
      </c>
      <c r="V5" t="s">
        <v>59</v>
      </c>
      <c r="W5" t="s">
        <v>119</v>
      </c>
      <c r="X5" t="s">
        <v>120</v>
      </c>
      <c r="Y5" t="s">
        <v>121</v>
      </c>
      <c r="Z5" t="s">
        <v>59</v>
      </c>
      <c r="AA5" t="s">
        <v>75</v>
      </c>
      <c r="AB5" t="s">
        <v>122</v>
      </c>
      <c r="AC5" t="s">
        <v>51</v>
      </c>
      <c r="AD5" t="s">
        <v>59</v>
      </c>
      <c r="AE5" t="s">
        <v>123</v>
      </c>
      <c r="AF5" t="s">
        <v>124</v>
      </c>
      <c r="AG5" t="s">
        <v>125</v>
      </c>
      <c r="AH5" t="s">
        <v>126</v>
      </c>
      <c r="AI5" t="s">
        <v>59</v>
      </c>
      <c r="AJ5" t="s">
        <v>104</v>
      </c>
      <c r="AK5" t="s">
        <v>127</v>
      </c>
      <c r="AL5" t="s">
        <v>51</v>
      </c>
      <c r="AM5" t="s">
        <v>59</v>
      </c>
      <c r="AN5" t="s">
        <v>59</v>
      </c>
      <c r="AO5" t="s">
        <v>51</v>
      </c>
      <c r="AP5" t="s">
        <v>128</v>
      </c>
      <c r="AQ5" t="s">
        <v>129</v>
      </c>
      <c r="AR5" t="s">
        <v>130</v>
      </c>
    </row>
    <row r="6" spans="1:44" ht="25.5" customHeight="1">
      <c r="A6" t="s">
        <v>131</v>
      </c>
      <c r="B6">
        <v>919</v>
      </c>
      <c r="C6" t="s">
        <v>131</v>
      </c>
      <c r="D6" t="s">
        <v>1252</v>
      </c>
      <c r="E6" s="6" t="s">
        <v>1202</v>
      </c>
      <c r="F6" t="s">
        <v>1164</v>
      </c>
      <c r="G6" s="3" t="s">
        <v>1128</v>
      </c>
      <c r="H6" t="s">
        <v>132</v>
      </c>
      <c r="I6" t="s">
        <v>111</v>
      </c>
      <c r="J6" t="s">
        <v>133</v>
      </c>
      <c r="K6" t="s">
        <v>134</v>
      </c>
      <c r="L6" t="s">
        <v>135</v>
      </c>
      <c r="M6" s="6" t="s">
        <v>1071</v>
      </c>
      <c r="N6" s="3" t="s">
        <v>1042</v>
      </c>
      <c r="O6" t="s">
        <v>136</v>
      </c>
      <c r="P6" t="s">
        <v>92</v>
      </c>
      <c r="Q6" t="s">
        <v>137</v>
      </c>
      <c r="R6" t="s">
        <v>51</v>
      </c>
      <c r="S6" t="s">
        <v>117</v>
      </c>
      <c r="T6" t="s">
        <v>138</v>
      </c>
      <c r="U6" t="s">
        <v>51</v>
      </c>
      <c r="V6" t="s">
        <v>51</v>
      </c>
      <c r="W6" t="s">
        <v>139</v>
      </c>
      <c r="X6" t="s">
        <v>140</v>
      </c>
      <c r="Y6" t="s">
        <v>141</v>
      </c>
      <c r="Z6" t="s">
        <v>51</v>
      </c>
      <c r="AA6" t="s">
        <v>52</v>
      </c>
      <c r="AB6" t="s">
        <v>142</v>
      </c>
      <c r="AC6" t="s">
        <v>44</v>
      </c>
      <c r="AD6" t="s">
        <v>47</v>
      </c>
      <c r="AE6" t="s">
        <v>51</v>
      </c>
      <c r="AF6" t="s">
        <v>143</v>
      </c>
      <c r="AG6" t="s">
        <v>144</v>
      </c>
      <c r="AH6" t="s">
        <v>145</v>
      </c>
      <c r="AI6" t="s">
        <v>51</v>
      </c>
      <c r="AJ6" t="s">
        <v>104</v>
      </c>
      <c r="AK6" t="s">
        <v>146</v>
      </c>
      <c r="AL6" t="s">
        <v>51</v>
      </c>
      <c r="AM6" t="s">
        <v>51</v>
      </c>
      <c r="AN6" t="s">
        <v>59</v>
      </c>
      <c r="AO6" t="s">
        <v>51</v>
      </c>
      <c r="AP6" t="s">
        <v>147</v>
      </c>
      <c r="AQ6" t="s">
        <v>148</v>
      </c>
      <c r="AR6" t="s">
        <v>108</v>
      </c>
    </row>
    <row r="7" spans="1:44" ht="25.5" customHeight="1">
      <c r="A7" t="s">
        <v>149</v>
      </c>
      <c r="B7">
        <v>1042</v>
      </c>
      <c r="C7" t="s">
        <v>149</v>
      </c>
      <c r="D7" t="s">
        <v>1253</v>
      </c>
      <c r="E7" s="6" t="s">
        <v>1203</v>
      </c>
      <c r="F7" t="s">
        <v>1165</v>
      </c>
      <c r="G7" s="3" t="s">
        <v>1129</v>
      </c>
      <c r="H7" t="s">
        <v>150</v>
      </c>
      <c r="I7" t="s">
        <v>87</v>
      </c>
      <c r="J7" t="s">
        <v>151</v>
      </c>
      <c r="K7" t="s">
        <v>152</v>
      </c>
      <c r="L7" t="s">
        <v>153</v>
      </c>
      <c r="M7" s="6" t="s">
        <v>1072</v>
      </c>
      <c r="N7" s="7" t="s">
        <v>1301</v>
      </c>
      <c r="O7" t="s">
        <v>154</v>
      </c>
      <c r="P7" t="s">
        <v>92</v>
      </c>
      <c r="Q7" t="s">
        <v>155</v>
      </c>
      <c r="R7" t="s">
        <v>44</v>
      </c>
      <c r="S7" t="s">
        <v>45</v>
      </c>
      <c r="T7" t="s">
        <v>156</v>
      </c>
      <c r="U7" t="s">
        <v>44</v>
      </c>
      <c r="V7" t="s">
        <v>44</v>
      </c>
      <c r="W7" t="s">
        <v>157</v>
      </c>
      <c r="X7" t="s">
        <v>158</v>
      </c>
      <c r="Y7" t="s">
        <v>159</v>
      </c>
      <c r="Z7" t="s">
        <v>44</v>
      </c>
      <c r="AA7" t="s">
        <v>45</v>
      </c>
      <c r="AB7" t="s">
        <v>160</v>
      </c>
      <c r="AC7" t="s">
        <v>44</v>
      </c>
      <c r="AD7" t="s">
        <v>44</v>
      </c>
      <c r="AE7" t="s">
        <v>44</v>
      </c>
      <c r="AF7" t="s">
        <v>161</v>
      </c>
      <c r="AG7" t="s">
        <v>162</v>
      </c>
      <c r="AH7" t="s">
        <v>163</v>
      </c>
      <c r="AI7" t="s">
        <v>51</v>
      </c>
      <c r="AJ7" t="s">
        <v>57</v>
      </c>
      <c r="AK7" t="s">
        <v>164</v>
      </c>
      <c r="AL7" t="s">
        <v>51</v>
      </c>
      <c r="AM7" t="s">
        <v>44</v>
      </c>
      <c r="AN7" t="s">
        <v>51</v>
      </c>
      <c r="AO7" t="s">
        <v>44</v>
      </c>
      <c r="AP7" t="s">
        <v>165</v>
      </c>
      <c r="AQ7" t="s">
        <v>166</v>
      </c>
      <c r="AR7" t="s">
        <v>167</v>
      </c>
    </row>
    <row r="8" spans="1:44" ht="25.5" customHeight="1">
      <c r="A8" t="s">
        <v>168</v>
      </c>
      <c r="B8">
        <v>1235</v>
      </c>
      <c r="C8" t="s">
        <v>168</v>
      </c>
      <c r="D8" t="s">
        <v>1254</v>
      </c>
      <c r="E8" s="6" t="s">
        <v>1204</v>
      </c>
      <c r="F8" t="s">
        <v>1166</v>
      </c>
      <c r="G8" s="3" t="s">
        <v>1130</v>
      </c>
      <c r="H8" t="s">
        <v>169</v>
      </c>
      <c r="I8" t="s">
        <v>170</v>
      </c>
      <c r="J8" t="s">
        <v>151</v>
      </c>
      <c r="K8" t="s">
        <v>171</v>
      </c>
      <c r="L8" t="s">
        <v>172</v>
      </c>
      <c r="M8" s="6" t="s">
        <v>1073</v>
      </c>
      <c r="N8" s="3" t="s">
        <v>1043</v>
      </c>
      <c r="O8" t="s">
        <v>173</v>
      </c>
      <c r="P8" t="s">
        <v>42</v>
      </c>
      <c r="Q8" t="s">
        <v>174</v>
      </c>
      <c r="R8" t="s">
        <v>44</v>
      </c>
      <c r="S8" t="s">
        <v>94</v>
      </c>
      <c r="T8" t="s">
        <v>175</v>
      </c>
      <c r="U8" t="s">
        <v>47</v>
      </c>
      <c r="V8" t="s">
        <v>51</v>
      </c>
      <c r="W8" t="s">
        <v>176</v>
      </c>
      <c r="X8" t="s">
        <v>177</v>
      </c>
      <c r="Y8" t="s">
        <v>178</v>
      </c>
      <c r="Z8" t="s">
        <v>47</v>
      </c>
      <c r="AA8" t="s">
        <v>45</v>
      </c>
      <c r="AB8" t="s">
        <v>179</v>
      </c>
      <c r="AC8" t="s">
        <v>44</v>
      </c>
      <c r="AD8" t="s">
        <v>47</v>
      </c>
      <c r="AE8" t="s">
        <v>47</v>
      </c>
      <c r="AF8" t="s">
        <v>180</v>
      </c>
      <c r="AG8" t="s">
        <v>181</v>
      </c>
      <c r="AH8" t="s">
        <v>182</v>
      </c>
      <c r="AI8" t="s">
        <v>44</v>
      </c>
      <c r="AJ8" t="s">
        <v>183</v>
      </c>
      <c r="AK8" t="s">
        <v>184</v>
      </c>
      <c r="AL8" t="s">
        <v>44</v>
      </c>
      <c r="AM8" t="s">
        <v>44</v>
      </c>
      <c r="AN8" t="s">
        <v>51</v>
      </c>
      <c r="AO8" t="s">
        <v>44</v>
      </c>
      <c r="AP8" t="s">
        <v>185</v>
      </c>
      <c r="AQ8" t="s">
        <v>186</v>
      </c>
      <c r="AR8" t="s">
        <v>187</v>
      </c>
    </row>
    <row r="9" spans="1:44" ht="25.5" customHeight="1">
      <c r="A9" t="s">
        <v>188</v>
      </c>
      <c r="B9">
        <v>1956</v>
      </c>
      <c r="C9" t="s">
        <v>188</v>
      </c>
      <c r="D9" t="s">
        <v>1255</v>
      </c>
      <c r="E9" s="6" t="s">
        <v>1205</v>
      </c>
      <c r="F9" t="s">
        <v>1166</v>
      </c>
      <c r="G9" s="3" t="s">
        <v>1130</v>
      </c>
      <c r="H9" t="s">
        <v>189</v>
      </c>
      <c r="I9" t="s">
        <v>190</v>
      </c>
      <c r="J9" t="s">
        <v>88</v>
      </c>
      <c r="K9" t="s">
        <v>191</v>
      </c>
      <c r="L9" t="s">
        <v>192</v>
      </c>
      <c r="M9" s="6" t="s">
        <v>1074</v>
      </c>
      <c r="N9" s="3" t="s">
        <v>1044</v>
      </c>
      <c r="O9" t="s">
        <v>193</v>
      </c>
      <c r="P9" t="s">
        <v>42</v>
      </c>
      <c r="Q9" t="s">
        <v>194</v>
      </c>
      <c r="R9" t="s">
        <v>51</v>
      </c>
      <c r="S9" t="s">
        <v>94</v>
      </c>
      <c r="T9" t="s">
        <v>195</v>
      </c>
      <c r="U9" t="s">
        <v>47</v>
      </c>
      <c r="V9" t="s">
        <v>51</v>
      </c>
      <c r="W9" t="s">
        <v>196</v>
      </c>
      <c r="X9" t="s">
        <v>197</v>
      </c>
      <c r="Y9" t="s">
        <v>198</v>
      </c>
      <c r="Z9" t="s">
        <v>47</v>
      </c>
      <c r="AA9" t="s">
        <v>45</v>
      </c>
      <c r="AB9" t="s">
        <v>199</v>
      </c>
      <c r="AC9" t="s">
        <v>44</v>
      </c>
      <c r="AD9" t="s">
        <v>47</v>
      </c>
      <c r="AE9" t="s">
        <v>47</v>
      </c>
      <c r="AF9" t="s">
        <v>200</v>
      </c>
      <c r="AG9" t="s">
        <v>201</v>
      </c>
      <c r="AH9" t="s">
        <v>202</v>
      </c>
      <c r="AI9" t="s">
        <v>44</v>
      </c>
      <c r="AJ9" t="s">
        <v>45</v>
      </c>
      <c r="AK9" t="s">
        <v>203</v>
      </c>
      <c r="AL9" t="s">
        <v>44</v>
      </c>
      <c r="AM9" t="s">
        <v>44</v>
      </c>
      <c r="AN9" t="s">
        <v>44</v>
      </c>
      <c r="AO9" t="s">
        <v>44</v>
      </c>
      <c r="AP9" t="s">
        <v>204</v>
      </c>
      <c r="AQ9" t="s">
        <v>205</v>
      </c>
      <c r="AR9" t="s">
        <v>206</v>
      </c>
    </row>
    <row r="10" spans="1:44" ht="25.5" customHeight="1">
      <c r="A10" t="s">
        <v>207</v>
      </c>
      <c r="B10">
        <v>2110</v>
      </c>
      <c r="C10" t="s">
        <v>207</v>
      </c>
      <c r="D10" t="s">
        <v>1256</v>
      </c>
      <c r="E10" s="6" t="s">
        <v>1206</v>
      </c>
      <c r="F10" t="s">
        <v>1167</v>
      </c>
      <c r="G10" s="3" t="s">
        <v>1131</v>
      </c>
      <c r="H10" t="s">
        <v>208</v>
      </c>
      <c r="I10" t="s">
        <v>209</v>
      </c>
      <c r="J10" t="s">
        <v>38</v>
      </c>
      <c r="K10" t="s">
        <v>210</v>
      </c>
      <c r="L10" t="s">
        <v>211</v>
      </c>
      <c r="M10" s="6" t="s">
        <v>1075</v>
      </c>
      <c r="N10" s="3" t="s">
        <v>1045</v>
      </c>
      <c r="O10" t="s">
        <v>212</v>
      </c>
      <c r="P10" t="s">
        <v>42</v>
      </c>
      <c r="Q10" t="s">
        <v>213</v>
      </c>
      <c r="R10" t="s">
        <v>47</v>
      </c>
      <c r="S10" t="s">
        <v>70</v>
      </c>
      <c r="T10" t="s">
        <v>214</v>
      </c>
      <c r="U10" t="s">
        <v>47</v>
      </c>
      <c r="V10" t="s">
        <v>47</v>
      </c>
      <c r="W10" t="s">
        <v>215</v>
      </c>
      <c r="X10" t="s">
        <v>216</v>
      </c>
      <c r="Y10" t="s">
        <v>178</v>
      </c>
      <c r="Z10" t="s">
        <v>51</v>
      </c>
      <c r="AA10" t="s">
        <v>217</v>
      </c>
      <c r="AB10" t="s">
        <v>218</v>
      </c>
      <c r="AC10" t="s">
        <v>51</v>
      </c>
      <c r="AD10" t="s">
        <v>51</v>
      </c>
      <c r="AE10" t="s">
        <v>44</v>
      </c>
      <c r="AF10" t="s">
        <v>219</v>
      </c>
      <c r="AG10" t="s">
        <v>220</v>
      </c>
      <c r="AH10" t="s">
        <v>221</v>
      </c>
      <c r="AI10" t="s">
        <v>44</v>
      </c>
      <c r="AJ10" t="s">
        <v>183</v>
      </c>
      <c r="AK10" t="s">
        <v>222</v>
      </c>
      <c r="AL10" t="s">
        <v>44</v>
      </c>
      <c r="AM10" t="s">
        <v>44</v>
      </c>
      <c r="AN10" t="s">
        <v>51</v>
      </c>
      <c r="AO10" t="s">
        <v>44</v>
      </c>
      <c r="AP10" t="s">
        <v>223</v>
      </c>
      <c r="AQ10" t="s">
        <v>224</v>
      </c>
      <c r="AR10" t="s">
        <v>225</v>
      </c>
    </row>
    <row r="11" spans="1:44" ht="25.5" customHeight="1">
      <c r="A11" t="s">
        <v>226</v>
      </c>
      <c r="B11">
        <v>2751</v>
      </c>
      <c r="C11" t="s">
        <v>226</v>
      </c>
      <c r="D11" t="s">
        <v>1257</v>
      </c>
      <c r="E11" s="6" t="s">
        <v>1207</v>
      </c>
      <c r="F11" t="s">
        <v>1166</v>
      </c>
      <c r="G11" s="3" t="s">
        <v>1130</v>
      </c>
      <c r="H11" t="s">
        <v>227</v>
      </c>
      <c r="I11" t="s">
        <v>228</v>
      </c>
      <c r="J11" t="s">
        <v>112</v>
      </c>
      <c r="K11" t="s">
        <v>229</v>
      </c>
      <c r="L11" t="s">
        <v>230</v>
      </c>
      <c r="M11" s="6" t="s">
        <v>1076</v>
      </c>
      <c r="N11" s="3" t="s">
        <v>1044</v>
      </c>
      <c r="O11" t="s">
        <v>231</v>
      </c>
      <c r="P11" t="s">
        <v>42</v>
      </c>
      <c r="Q11" t="s">
        <v>43</v>
      </c>
      <c r="R11" t="s">
        <v>44</v>
      </c>
      <c r="S11" t="s">
        <v>45</v>
      </c>
      <c r="T11" t="s">
        <v>232</v>
      </c>
      <c r="U11" t="s">
        <v>47</v>
      </c>
      <c r="V11" t="s">
        <v>44</v>
      </c>
      <c r="W11" t="s">
        <v>233</v>
      </c>
      <c r="X11" t="s">
        <v>234</v>
      </c>
      <c r="Y11" t="s">
        <v>235</v>
      </c>
      <c r="Z11" t="s">
        <v>44</v>
      </c>
      <c r="AA11" t="s">
        <v>45</v>
      </c>
      <c r="AB11" t="s">
        <v>236</v>
      </c>
      <c r="AC11" t="s">
        <v>44</v>
      </c>
      <c r="AD11" t="s">
        <v>47</v>
      </c>
      <c r="AE11" t="s">
        <v>44</v>
      </c>
      <c r="AF11" t="s">
        <v>237</v>
      </c>
      <c r="AG11" t="s">
        <v>238</v>
      </c>
      <c r="AH11" t="s">
        <v>239</v>
      </c>
      <c r="AI11" t="s">
        <v>44</v>
      </c>
      <c r="AJ11" t="s">
        <v>45</v>
      </c>
      <c r="AK11" t="s">
        <v>240</v>
      </c>
      <c r="AL11" t="s">
        <v>44</v>
      </c>
      <c r="AM11" t="s">
        <v>44</v>
      </c>
      <c r="AN11" t="s">
        <v>44</v>
      </c>
      <c r="AO11" t="s">
        <v>44</v>
      </c>
      <c r="AP11" t="s">
        <v>241</v>
      </c>
      <c r="AQ11" t="s">
        <v>242</v>
      </c>
      <c r="AR11" t="s">
        <v>243</v>
      </c>
    </row>
    <row r="12" spans="1:44" ht="25.5" customHeight="1">
      <c r="A12" t="s">
        <v>244</v>
      </c>
      <c r="B12">
        <v>3994</v>
      </c>
      <c r="C12" t="s">
        <v>244</v>
      </c>
      <c r="D12" t="s">
        <v>1258</v>
      </c>
      <c r="E12" s="6" t="s">
        <v>1208</v>
      </c>
      <c r="F12" t="s">
        <v>1168</v>
      </c>
      <c r="G12" s="3" t="s">
        <v>1132</v>
      </c>
      <c r="H12" t="s">
        <v>245</v>
      </c>
      <c r="I12" t="s">
        <v>246</v>
      </c>
      <c r="J12" t="s">
        <v>112</v>
      </c>
      <c r="K12" t="s">
        <v>247</v>
      </c>
      <c r="L12" t="s">
        <v>248</v>
      </c>
      <c r="M12" s="6" t="s">
        <v>1077</v>
      </c>
      <c r="N12" s="3" t="s">
        <v>1046</v>
      </c>
      <c r="O12" t="s">
        <v>249</v>
      </c>
      <c r="P12" t="s">
        <v>42</v>
      </c>
      <c r="Q12" t="s">
        <v>250</v>
      </c>
      <c r="R12" t="s">
        <v>51</v>
      </c>
      <c r="S12" t="s">
        <v>117</v>
      </c>
      <c r="T12" t="s">
        <v>251</v>
      </c>
      <c r="U12" t="s">
        <v>51</v>
      </c>
      <c r="V12" t="s">
        <v>51</v>
      </c>
      <c r="W12" t="s">
        <v>252</v>
      </c>
      <c r="X12" t="s">
        <v>253</v>
      </c>
      <c r="Y12" t="s">
        <v>254</v>
      </c>
      <c r="Z12" t="s">
        <v>51</v>
      </c>
      <c r="AA12" t="s">
        <v>52</v>
      </c>
      <c r="AB12" t="s">
        <v>255</v>
      </c>
      <c r="AC12" t="s">
        <v>51</v>
      </c>
      <c r="AD12" t="s">
        <v>47</v>
      </c>
      <c r="AE12" t="s">
        <v>123</v>
      </c>
      <c r="AF12" t="s">
        <v>256</v>
      </c>
      <c r="AG12" t="s">
        <v>257</v>
      </c>
      <c r="AH12" t="s">
        <v>258</v>
      </c>
      <c r="AI12" t="s">
        <v>59</v>
      </c>
      <c r="AJ12" t="s">
        <v>104</v>
      </c>
      <c r="AK12" t="s">
        <v>259</v>
      </c>
      <c r="AL12" t="s">
        <v>59</v>
      </c>
      <c r="AM12" t="s">
        <v>51</v>
      </c>
      <c r="AN12" t="s">
        <v>59</v>
      </c>
      <c r="AO12" t="s">
        <v>59</v>
      </c>
      <c r="AP12" t="s">
        <v>260</v>
      </c>
      <c r="AQ12" t="s">
        <v>261</v>
      </c>
      <c r="AR12" t="s">
        <v>262</v>
      </c>
    </row>
    <row r="13" spans="1:44" ht="25.5" customHeight="1">
      <c r="A13" t="s">
        <v>263</v>
      </c>
      <c r="B13">
        <v>4448</v>
      </c>
      <c r="C13" t="s">
        <v>263</v>
      </c>
      <c r="D13" t="s">
        <v>1259</v>
      </c>
      <c r="E13" s="6" t="s">
        <v>1209</v>
      </c>
      <c r="F13" t="s">
        <v>1166</v>
      </c>
      <c r="G13" s="3" t="s">
        <v>1130</v>
      </c>
      <c r="H13" t="s">
        <v>264</v>
      </c>
      <c r="I13" t="s">
        <v>265</v>
      </c>
      <c r="J13" t="s">
        <v>88</v>
      </c>
      <c r="K13" t="s">
        <v>266</v>
      </c>
      <c r="L13" t="s">
        <v>267</v>
      </c>
      <c r="M13" s="6" t="s">
        <v>1078</v>
      </c>
      <c r="N13" s="3" t="s">
        <v>1043</v>
      </c>
      <c r="O13" t="s">
        <v>268</v>
      </c>
      <c r="P13" t="s">
        <v>42</v>
      </c>
      <c r="Q13" t="s">
        <v>269</v>
      </c>
      <c r="R13" t="s">
        <v>51</v>
      </c>
      <c r="S13" t="s">
        <v>94</v>
      </c>
      <c r="T13" t="s">
        <v>270</v>
      </c>
      <c r="U13" t="s">
        <v>47</v>
      </c>
      <c r="V13" t="s">
        <v>51</v>
      </c>
      <c r="W13" t="s">
        <v>271</v>
      </c>
      <c r="X13" t="s">
        <v>272</v>
      </c>
      <c r="Y13" t="s">
        <v>273</v>
      </c>
      <c r="Z13" t="s">
        <v>47</v>
      </c>
      <c r="AA13" t="s">
        <v>45</v>
      </c>
      <c r="AB13" t="s">
        <v>274</v>
      </c>
      <c r="AC13" t="s">
        <v>44</v>
      </c>
      <c r="AD13" t="s">
        <v>47</v>
      </c>
      <c r="AE13" t="s">
        <v>47</v>
      </c>
      <c r="AF13" t="s">
        <v>275</v>
      </c>
      <c r="AG13" t="s">
        <v>276</v>
      </c>
      <c r="AH13" t="s">
        <v>277</v>
      </c>
      <c r="AI13" t="s">
        <v>44</v>
      </c>
      <c r="AJ13" t="s">
        <v>183</v>
      </c>
      <c r="AK13" t="s">
        <v>278</v>
      </c>
      <c r="AL13" t="s">
        <v>44</v>
      </c>
      <c r="AM13" t="s">
        <v>44</v>
      </c>
      <c r="AN13" t="s">
        <v>51</v>
      </c>
      <c r="AO13" t="s">
        <v>44</v>
      </c>
      <c r="AP13" t="s">
        <v>279</v>
      </c>
      <c r="AQ13" t="s">
        <v>280</v>
      </c>
      <c r="AR13" t="s">
        <v>281</v>
      </c>
    </row>
    <row r="14" spans="1:44" ht="25.5" customHeight="1">
      <c r="A14" t="s">
        <v>282</v>
      </c>
      <c r="B14">
        <v>5418</v>
      </c>
      <c r="C14" t="s">
        <v>282</v>
      </c>
      <c r="D14" t="s">
        <v>1260</v>
      </c>
      <c r="E14" s="6" t="s">
        <v>1210</v>
      </c>
      <c r="F14" t="s">
        <v>1169</v>
      </c>
      <c r="G14" s="3" t="s">
        <v>1133</v>
      </c>
      <c r="H14" t="s">
        <v>283</v>
      </c>
      <c r="I14" t="s">
        <v>284</v>
      </c>
      <c r="J14" t="s">
        <v>112</v>
      </c>
      <c r="K14" t="s">
        <v>285</v>
      </c>
      <c r="L14" t="s">
        <v>286</v>
      </c>
      <c r="M14" s="6" t="s">
        <v>1079</v>
      </c>
      <c r="N14" s="3" t="s">
        <v>1037</v>
      </c>
      <c r="O14" t="s">
        <v>287</v>
      </c>
      <c r="P14" t="s">
        <v>42</v>
      </c>
      <c r="Q14" t="s">
        <v>288</v>
      </c>
      <c r="R14" t="s">
        <v>59</v>
      </c>
      <c r="S14" t="s">
        <v>117</v>
      </c>
      <c r="T14" t="s">
        <v>289</v>
      </c>
      <c r="U14" t="s">
        <v>59</v>
      </c>
      <c r="V14" t="s">
        <v>59</v>
      </c>
      <c r="W14" t="s">
        <v>290</v>
      </c>
      <c r="X14" t="s">
        <v>291</v>
      </c>
      <c r="Y14" t="s">
        <v>292</v>
      </c>
      <c r="Z14" t="s">
        <v>59</v>
      </c>
      <c r="AA14" t="s">
        <v>75</v>
      </c>
      <c r="AB14" t="s">
        <v>293</v>
      </c>
      <c r="AC14" t="s">
        <v>59</v>
      </c>
      <c r="AD14" t="s">
        <v>123</v>
      </c>
      <c r="AE14" t="s">
        <v>123</v>
      </c>
      <c r="AF14" t="s">
        <v>294</v>
      </c>
      <c r="AG14" t="s">
        <v>295</v>
      </c>
      <c r="AH14" t="s">
        <v>296</v>
      </c>
      <c r="AI14" t="s">
        <v>123</v>
      </c>
      <c r="AJ14" t="s">
        <v>104</v>
      </c>
      <c r="AK14" t="s">
        <v>297</v>
      </c>
      <c r="AL14" t="s">
        <v>123</v>
      </c>
      <c r="AM14" t="s">
        <v>59</v>
      </c>
      <c r="AN14" t="s">
        <v>123</v>
      </c>
      <c r="AO14" t="s">
        <v>59</v>
      </c>
      <c r="AP14" t="s">
        <v>298</v>
      </c>
      <c r="AQ14" t="s">
        <v>299</v>
      </c>
      <c r="AR14" t="s">
        <v>300</v>
      </c>
    </row>
    <row r="15" spans="1:44" ht="25.5" customHeight="1">
      <c r="A15" t="s">
        <v>301</v>
      </c>
      <c r="B15">
        <v>5797</v>
      </c>
      <c r="C15" t="s">
        <v>301</v>
      </c>
      <c r="D15" t="s">
        <v>1261</v>
      </c>
      <c r="E15" s="6" t="s">
        <v>1211</v>
      </c>
      <c r="F15" t="s">
        <v>1170</v>
      </c>
      <c r="G15" s="3"/>
      <c r="H15" t="s">
        <v>302</v>
      </c>
      <c r="I15" t="s">
        <v>303</v>
      </c>
      <c r="J15" t="s">
        <v>304</v>
      </c>
      <c r="K15" t="s">
        <v>305</v>
      </c>
      <c r="L15" t="s">
        <v>306</v>
      </c>
      <c r="M15" s="6" t="s">
        <v>1080</v>
      </c>
      <c r="N15" s="3" t="s">
        <v>1034</v>
      </c>
      <c r="O15" t="s">
        <v>307</v>
      </c>
      <c r="P15" t="s">
        <v>92</v>
      </c>
      <c r="Q15" t="s">
        <v>308</v>
      </c>
      <c r="R15" t="s">
        <v>47</v>
      </c>
      <c r="S15" t="s">
        <v>70</v>
      </c>
      <c r="T15" t="s">
        <v>309</v>
      </c>
      <c r="U15" t="s">
        <v>47</v>
      </c>
      <c r="V15" t="s">
        <v>47</v>
      </c>
      <c r="W15" t="s">
        <v>310</v>
      </c>
      <c r="X15" t="s">
        <v>311</v>
      </c>
      <c r="Y15" t="s">
        <v>312</v>
      </c>
      <c r="Z15" t="s">
        <v>44</v>
      </c>
      <c r="AA15" t="s">
        <v>313</v>
      </c>
      <c r="AB15" t="s">
        <v>314</v>
      </c>
      <c r="AC15" t="s">
        <v>51</v>
      </c>
      <c r="AD15" t="s">
        <v>47</v>
      </c>
      <c r="AE15" t="s">
        <v>44</v>
      </c>
      <c r="AF15" t="s">
        <v>315</v>
      </c>
      <c r="AG15" t="s">
        <v>316</v>
      </c>
      <c r="AH15" t="s">
        <v>317</v>
      </c>
      <c r="AI15" t="s">
        <v>51</v>
      </c>
      <c r="AJ15" t="s">
        <v>183</v>
      </c>
      <c r="AK15" t="s">
        <v>318</v>
      </c>
      <c r="AL15" t="s">
        <v>44</v>
      </c>
      <c r="AM15" t="s">
        <v>44</v>
      </c>
      <c r="AN15" t="s">
        <v>51</v>
      </c>
      <c r="AO15" t="s">
        <v>44</v>
      </c>
      <c r="AP15" t="s">
        <v>319</v>
      </c>
      <c r="AQ15" t="s">
        <v>320</v>
      </c>
      <c r="AR15" t="s">
        <v>321</v>
      </c>
    </row>
    <row r="16" spans="1:44" ht="25.5" customHeight="1">
      <c r="A16" t="s">
        <v>322</v>
      </c>
      <c r="B16">
        <v>5912</v>
      </c>
      <c r="C16" t="s">
        <v>322</v>
      </c>
      <c r="D16" t="s">
        <v>1262</v>
      </c>
      <c r="E16" s="6" t="s">
        <v>1211</v>
      </c>
      <c r="F16" t="s">
        <v>1171</v>
      </c>
      <c r="G16" s="3"/>
      <c r="H16" t="s">
        <v>323</v>
      </c>
      <c r="I16" t="s">
        <v>324</v>
      </c>
      <c r="J16" t="s">
        <v>38</v>
      </c>
      <c r="K16" t="s">
        <v>325</v>
      </c>
      <c r="L16" t="s">
        <v>326</v>
      </c>
      <c r="M16" s="6" t="s">
        <v>1122</v>
      </c>
      <c r="N16" s="3" t="s">
        <v>1120</v>
      </c>
      <c r="O16" t="s">
        <v>327</v>
      </c>
      <c r="P16" t="s">
        <v>42</v>
      </c>
      <c r="Q16" t="s">
        <v>328</v>
      </c>
      <c r="R16" t="s">
        <v>47</v>
      </c>
      <c r="S16" t="s">
        <v>70</v>
      </c>
      <c r="T16" t="s">
        <v>329</v>
      </c>
      <c r="U16" t="s">
        <v>47</v>
      </c>
      <c r="V16" t="s">
        <v>47</v>
      </c>
      <c r="W16" t="s">
        <v>330</v>
      </c>
      <c r="X16" t="s">
        <v>331</v>
      </c>
      <c r="Y16" t="s">
        <v>50</v>
      </c>
      <c r="Z16" t="s">
        <v>47</v>
      </c>
      <c r="AA16" t="s">
        <v>45</v>
      </c>
      <c r="AB16" t="s">
        <v>332</v>
      </c>
      <c r="AC16" t="s">
        <v>44</v>
      </c>
      <c r="AD16" t="s">
        <v>47</v>
      </c>
      <c r="AE16" t="s">
        <v>47</v>
      </c>
      <c r="AF16" t="s">
        <v>333</v>
      </c>
      <c r="AG16" t="s">
        <v>334</v>
      </c>
      <c r="AH16" t="s">
        <v>335</v>
      </c>
      <c r="AI16" t="s">
        <v>44</v>
      </c>
      <c r="AJ16" t="s">
        <v>45</v>
      </c>
      <c r="AK16" t="s">
        <v>336</v>
      </c>
      <c r="AL16" t="s">
        <v>44</v>
      </c>
      <c r="AM16" t="s">
        <v>44</v>
      </c>
      <c r="AN16" t="s">
        <v>44</v>
      </c>
      <c r="AO16" t="s">
        <v>44</v>
      </c>
      <c r="AP16" t="s">
        <v>337</v>
      </c>
      <c r="AQ16" t="s">
        <v>338</v>
      </c>
      <c r="AR16" t="s">
        <v>339</v>
      </c>
    </row>
    <row r="17" spans="1:44" ht="25.5" customHeight="1">
      <c r="A17" t="s">
        <v>340</v>
      </c>
      <c r="B17">
        <v>6411</v>
      </c>
      <c r="C17" t="s">
        <v>340</v>
      </c>
      <c r="D17" t="s">
        <v>1263</v>
      </c>
      <c r="E17" s="6" t="s">
        <v>1240</v>
      </c>
      <c r="F17" t="s">
        <v>1172</v>
      </c>
      <c r="G17" s="3" t="s">
        <v>1134</v>
      </c>
      <c r="H17" t="s">
        <v>341</v>
      </c>
      <c r="I17" t="s">
        <v>342</v>
      </c>
      <c r="J17" t="s">
        <v>38</v>
      </c>
      <c r="K17" t="s">
        <v>343</v>
      </c>
      <c r="L17" t="s">
        <v>344</v>
      </c>
      <c r="M17" s="6" t="s">
        <v>1081</v>
      </c>
      <c r="N17" s="3" t="s">
        <v>1037</v>
      </c>
      <c r="O17" t="s">
        <v>345</v>
      </c>
      <c r="P17" t="s">
        <v>92</v>
      </c>
      <c r="Q17" t="s">
        <v>43</v>
      </c>
      <c r="R17" t="s">
        <v>51</v>
      </c>
      <c r="S17" t="s">
        <v>117</v>
      </c>
      <c r="T17" t="s">
        <v>346</v>
      </c>
      <c r="U17" t="s">
        <v>59</v>
      </c>
      <c r="V17" t="s">
        <v>51</v>
      </c>
      <c r="W17" t="s">
        <v>347</v>
      </c>
      <c r="X17" t="s">
        <v>348</v>
      </c>
      <c r="Y17" t="s">
        <v>254</v>
      </c>
      <c r="Z17" t="s">
        <v>123</v>
      </c>
      <c r="AA17" t="s">
        <v>75</v>
      </c>
      <c r="AB17" t="s">
        <v>349</v>
      </c>
      <c r="AC17" t="s">
        <v>59</v>
      </c>
      <c r="AD17" t="s">
        <v>123</v>
      </c>
      <c r="AE17" t="s">
        <v>123</v>
      </c>
      <c r="AF17" t="s">
        <v>350</v>
      </c>
      <c r="AG17" t="s">
        <v>351</v>
      </c>
      <c r="AH17" t="s">
        <v>352</v>
      </c>
      <c r="AI17" t="s">
        <v>59</v>
      </c>
      <c r="AJ17" t="s">
        <v>104</v>
      </c>
      <c r="AK17" t="s">
        <v>353</v>
      </c>
      <c r="AL17" t="s">
        <v>59</v>
      </c>
      <c r="AM17" t="s">
        <v>59</v>
      </c>
      <c r="AN17" t="s">
        <v>59</v>
      </c>
      <c r="AO17" t="s">
        <v>59</v>
      </c>
      <c r="AP17" t="s">
        <v>354</v>
      </c>
      <c r="AQ17" t="s">
        <v>355</v>
      </c>
      <c r="AR17" t="s">
        <v>356</v>
      </c>
    </row>
    <row r="18" spans="1:44" ht="25.5" customHeight="1">
      <c r="A18" t="s">
        <v>357</v>
      </c>
      <c r="B18">
        <v>7000</v>
      </c>
      <c r="C18" t="s">
        <v>357</v>
      </c>
      <c r="D18" t="s">
        <v>1264</v>
      </c>
      <c r="E18" s="6" t="s">
        <v>1212</v>
      </c>
      <c r="F18" t="s">
        <v>1173</v>
      </c>
      <c r="G18" s="3" t="s">
        <v>1135</v>
      </c>
      <c r="H18" t="s">
        <v>358</v>
      </c>
      <c r="I18" t="s">
        <v>359</v>
      </c>
      <c r="J18" t="s">
        <v>112</v>
      </c>
      <c r="K18" t="s">
        <v>360</v>
      </c>
      <c r="L18" t="s">
        <v>361</v>
      </c>
      <c r="M18" s="6" t="s">
        <v>1082</v>
      </c>
      <c r="N18" s="3" t="s">
        <v>1047</v>
      </c>
      <c r="O18" t="s">
        <v>362</v>
      </c>
      <c r="P18" t="s">
        <v>92</v>
      </c>
      <c r="Q18" t="s">
        <v>363</v>
      </c>
      <c r="R18" t="s">
        <v>59</v>
      </c>
      <c r="S18" t="s">
        <v>117</v>
      </c>
      <c r="T18" t="s">
        <v>364</v>
      </c>
      <c r="U18" t="s">
        <v>123</v>
      </c>
      <c r="V18" t="s">
        <v>123</v>
      </c>
      <c r="W18" t="s">
        <v>365</v>
      </c>
      <c r="X18" t="s">
        <v>366</v>
      </c>
      <c r="Y18" t="s">
        <v>312</v>
      </c>
      <c r="Z18" t="s">
        <v>123</v>
      </c>
      <c r="AA18" t="s">
        <v>75</v>
      </c>
      <c r="AB18" t="s">
        <v>367</v>
      </c>
      <c r="AC18" t="s">
        <v>59</v>
      </c>
      <c r="AD18" t="s">
        <v>123</v>
      </c>
      <c r="AE18" t="s">
        <v>123</v>
      </c>
      <c r="AF18" t="s">
        <v>368</v>
      </c>
      <c r="AG18" t="s">
        <v>369</v>
      </c>
      <c r="AH18" t="s">
        <v>370</v>
      </c>
      <c r="AI18" t="s">
        <v>123</v>
      </c>
      <c r="AJ18" t="s">
        <v>104</v>
      </c>
      <c r="AK18" t="s">
        <v>371</v>
      </c>
      <c r="AL18" t="s">
        <v>59</v>
      </c>
      <c r="AM18" t="s">
        <v>59</v>
      </c>
      <c r="AN18" t="s">
        <v>123</v>
      </c>
      <c r="AO18" t="s">
        <v>123</v>
      </c>
      <c r="AP18" t="s">
        <v>372</v>
      </c>
      <c r="AQ18" t="s">
        <v>373</v>
      </c>
      <c r="AR18" t="s">
        <v>374</v>
      </c>
    </row>
    <row r="19" spans="1:44" ht="25.5" customHeight="1">
      <c r="A19" t="s">
        <v>375</v>
      </c>
      <c r="B19">
        <v>7096</v>
      </c>
      <c r="C19" t="s">
        <v>375</v>
      </c>
      <c r="D19" t="s">
        <v>1265</v>
      </c>
      <c r="E19" s="6" t="s">
        <v>1213</v>
      </c>
      <c r="F19" t="s">
        <v>1174</v>
      </c>
      <c r="G19" s="3" t="s">
        <v>1136</v>
      </c>
      <c r="H19" t="s">
        <v>376</v>
      </c>
      <c r="I19" t="s">
        <v>377</v>
      </c>
      <c r="J19" t="s">
        <v>378</v>
      </c>
      <c r="K19" t="s">
        <v>379</v>
      </c>
      <c r="L19" t="s">
        <v>380</v>
      </c>
      <c r="M19" s="6" t="s">
        <v>1083</v>
      </c>
      <c r="N19" s="3" t="s">
        <v>1048</v>
      </c>
      <c r="O19" t="s">
        <v>381</v>
      </c>
      <c r="P19" t="s">
        <v>92</v>
      </c>
      <c r="Q19" t="s">
        <v>382</v>
      </c>
      <c r="R19" t="s">
        <v>51</v>
      </c>
      <c r="S19" t="s">
        <v>117</v>
      </c>
      <c r="T19" t="s">
        <v>383</v>
      </c>
      <c r="U19" t="s">
        <v>51</v>
      </c>
      <c r="V19" t="s">
        <v>51</v>
      </c>
      <c r="W19" t="s">
        <v>384</v>
      </c>
      <c r="X19" t="s">
        <v>385</v>
      </c>
      <c r="Y19" t="s">
        <v>386</v>
      </c>
      <c r="Z19" t="s">
        <v>59</v>
      </c>
      <c r="AA19" t="s">
        <v>75</v>
      </c>
      <c r="AB19" t="s">
        <v>387</v>
      </c>
      <c r="AC19" t="s">
        <v>51</v>
      </c>
      <c r="AD19" t="s">
        <v>59</v>
      </c>
      <c r="AE19" t="s">
        <v>123</v>
      </c>
      <c r="AF19" t="s">
        <v>388</v>
      </c>
      <c r="AG19" t="s">
        <v>389</v>
      </c>
      <c r="AH19" t="s">
        <v>390</v>
      </c>
      <c r="AI19" t="s">
        <v>44</v>
      </c>
      <c r="AJ19" t="s">
        <v>183</v>
      </c>
      <c r="AK19" t="s">
        <v>391</v>
      </c>
      <c r="AL19" t="s">
        <v>44</v>
      </c>
      <c r="AM19" t="s">
        <v>44</v>
      </c>
      <c r="AN19" t="s">
        <v>51</v>
      </c>
      <c r="AO19" t="s">
        <v>44</v>
      </c>
      <c r="AP19" t="s">
        <v>392</v>
      </c>
      <c r="AQ19" t="s">
        <v>393</v>
      </c>
      <c r="AR19" t="s">
        <v>394</v>
      </c>
    </row>
    <row r="20" spans="1:44" ht="25.5" customHeight="1">
      <c r="A20" t="s">
        <v>395</v>
      </c>
      <c r="B20">
        <v>7787</v>
      </c>
      <c r="C20" t="s">
        <v>395</v>
      </c>
      <c r="D20" t="s">
        <v>1266</v>
      </c>
      <c r="E20" s="6" t="s">
        <v>1214</v>
      </c>
      <c r="F20" t="s">
        <v>1166</v>
      </c>
      <c r="G20" s="3" t="s">
        <v>1137</v>
      </c>
      <c r="H20" t="s">
        <v>396</v>
      </c>
      <c r="I20" t="s">
        <v>397</v>
      </c>
      <c r="J20" t="s">
        <v>112</v>
      </c>
      <c r="K20" t="s">
        <v>398</v>
      </c>
      <c r="L20" t="s">
        <v>399</v>
      </c>
      <c r="M20" s="6" t="s">
        <v>1084</v>
      </c>
      <c r="N20" s="3" t="s">
        <v>1049</v>
      </c>
      <c r="O20" t="s">
        <v>400</v>
      </c>
      <c r="P20" t="s">
        <v>42</v>
      </c>
      <c r="Q20" t="s">
        <v>401</v>
      </c>
      <c r="R20" t="s">
        <v>44</v>
      </c>
      <c r="S20" t="s">
        <v>94</v>
      </c>
      <c r="T20" t="s">
        <v>402</v>
      </c>
      <c r="U20" t="s">
        <v>44</v>
      </c>
      <c r="V20" t="s">
        <v>51</v>
      </c>
      <c r="W20" t="s">
        <v>403</v>
      </c>
      <c r="X20" t="s">
        <v>404</v>
      </c>
      <c r="Y20" t="s">
        <v>405</v>
      </c>
      <c r="Z20" t="s">
        <v>44</v>
      </c>
      <c r="AA20" t="s">
        <v>313</v>
      </c>
      <c r="AB20" t="s">
        <v>406</v>
      </c>
      <c r="AC20" t="s">
        <v>51</v>
      </c>
      <c r="AD20" t="s">
        <v>47</v>
      </c>
      <c r="AE20" t="s">
        <v>44</v>
      </c>
      <c r="AF20" t="s">
        <v>407</v>
      </c>
      <c r="AG20" t="s">
        <v>408</v>
      </c>
      <c r="AH20" t="s">
        <v>409</v>
      </c>
      <c r="AI20" t="s">
        <v>51</v>
      </c>
      <c r="AJ20" t="s">
        <v>57</v>
      </c>
      <c r="AK20" t="s">
        <v>410</v>
      </c>
      <c r="AL20" t="s">
        <v>51</v>
      </c>
      <c r="AM20" t="s">
        <v>44</v>
      </c>
      <c r="AN20" t="s">
        <v>51</v>
      </c>
      <c r="AO20" t="s">
        <v>44</v>
      </c>
      <c r="AP20" t="s">
        <v>411</v>
      </c>
      <c r="AQ20" t="s">
        <v>412</v>
      </c>
      <c r="AR20" t="s">
        <v>413</v>
      </c>
    </row>
    <row r="21" spans="1:44" ht="25.5" customHeight="1">
      <c r="A21" t="s">
        <v>414</v>
      </c>
      <c r="B21">
        <v>8234</v>
      </c>
      <c r="C21" t="s">
        <v>414</v>
      </c>
      <c r="D21" t="s">
        <v>1267</v>
      </c>
      <c r="E21" s="6" t="s">
        <v>1241</v>
      </c>
      <c r="F21" t="s">
        <v>1175</v>
      </c>
      <c r="G21" s="3" t="s">
        <v>1138</v>
      </c>
      <c r="H21" t="s">
        <v>415</v>
      </c>
      <c r="I21" t="s">
        <v>416</v>
      </c>
      <c r="J21" t="s">
        <v>417</v>
      </c>
      <c r="K21" t="s">
        <v>418</v>
      </c>
      <c r="L21" t="s">
        <v>419</v>
      </c>
      <c r="M21" s="6" t="s">
        <v>1085</v>
      </c>
      <c r="N21" s="3" t="s">
        <v>1037</v>
      </c>
      <c r="O21" t="s">
        <v>420</v>
      </c>
      <c r="P21" t="s">
        <v>92</v>
      </c>
      <c r="Q21" t="s">
        <v>382</v>
      </c>
      <c r="R21" t="s">
        <v>51</v>
      </c>
      <c r="S21" t="s">
        <v>117</v>
      </c>
      <c r="T21" t="s">
        <v>421</v>
      </c>
      <c r="U21" t="s">
        <v>51</v>
      </c>
      <c r="V21" t="s">
        <v>51</v>
      </c>
      <c r="W21" t="s">
        <v>422</v>
      </c>
      <c r="X21" t="s">
        <v>423</v>
      </c>
      <c r="Y21" t="s">
        <v>424</v>
      </c>
      <c r="Z21" t="s">
        <v>123</v>
      </c>
      <c r="AA21" t="s">
        <v>75</v>
      </c>
      <c r="AB21" t="s">
        <v>425</v>
      </c>
      <c r="AC21" t="s">
        <v>51</v>
      </c>
      <c r="AD21" t="s">
        <v>123</v>
      </c>
      <c r="AE21" t="s">
        <v>123</v>
      </c>
      <c r="AF21" t="s">
        <v>426</v>
      </c>
      <c r="AG21" t="s">
        <v>427</v>
      </c>
      <c r="AH21" t="s">
        <v>428</v>
      </c>
      <c r="AI21" t="s">
        <v>123</v>
      </c>
      <c r="AJ21" t="s">
        <v>104</v>
      </c>
      <c r="AK21" t="s">
        <v>429</v>
      </c>
      <c r="AL21" t="s">
        <v>123</v>
      </c>
      <c r="AM21" t="s">
        <v>123</v>
      </c>
      <c r="AN21" t="s">
        <v>123</v>
      </c>
      <c r="AO21" t="s">
        <v>123</v>
      </c>
      <c r="AP21" t="s">
        <v>430</v>
      </c>
      <c r="AQ21" t="s">
        <v>431</v>
      </c>
      <c r="AR21" t="s">
        <v>432</v>
      </c>
    </row>
    <row r="22" spans="1:44" ht="25.5" customHeight="1">
      <c r="A22" t="s">
        <v>433</v>
      </c>
      <c r="B22">
        <v>8529</v>
      </c>
      <c r="C22" t="s">
        <v>433</v>
      </c>
      <c r="D22" t="s">
        <v>1268</v>
      </c>
      <c r="E22" s="6" t="s">
        <v>1215</v>
      </c>
      <c r="F22" t="s">
        <v>1176</v>
      </c>
      <c r="G22" s="3" t="s">
        <v>1130</v>
      </c>
      <c r="H22" t="s">
        <v>434</v>
      </c>
      <c r="I22" t="s">
        <v>377</v>
      </c>
      <c r="J22" t="s">
        <v>435</v>
      </c>
      <c r="K22" t="s">
        <v>436</v>
      </c>
      <c r="L22" t="s">
        <v>437</v>
      </c>
      <c r="M22" s="6" t="s">
        <v>1086</v>
      </c>
      <c r="N22" s="3" t="s">
        <v>1035</v>
      </c>
      <c r="O22" t="s">
        <v>438</v>
      </c>
      <c r="P22" t="s">
        <v>92</v>
      </c>
      <c r="Q22" t="s">
        <v>439</v>
      </c>
      <c r="R22" t="s">
        <v>51</v>
      </c>
      <c r="S22" t="s">
        <v>94</v>
      </c>
      <c r="T22" t="s">
        <v>440</v>
      </c>
      <c r="U22" t="s">
        <v>44</v>
      </c>
      <c r="V22" t="s">
        <v>51</v>
      </c>
      <c r="W22" t="s">
        <v>441</v>
      </c>
      <c r="X22" t="s">
        <v>442</v>
      </c>
      <c r="Y22" t="s">
        <v>443</v>
      </c>
      <c r="Z22" t="s">
        <v>44</v>
      </c>
      <c r="AA22" t="s">
        <v>45</v>
      </c>
      <c r="AB22" t="s">
        <v>444</v>
      </c>
      <c r="AC22" t="s">
        <v>44</v>
      </c>
      <c r="AD22" t="s">
        <v>51</v>
      </c>
      <c r="AE22" t="s">
        <v>44</v>
      </c>
      <c r="AF22" t="s">
        <v>445</v>
      </c>
      <c r="AG22" t="s">
        <v>446</v>
      </c>
      <c r="AH22" t="s">
        <v>447</v>
      </c>
      <c r="AI22" t="s">
        <v>51</v>
      </c>
      <c r="AJ22" t="s">
        <v>448</v>
      </c>
      <c r="AK22" t="s">
        <v>449</v>
      </c>
      <c r="AL22" t="s">
        <v>51</v>
      </c>
      <c r="AM22" t="s">
        <v>44</v>
      </c>
      <c r="AN22" t="s">
        <v>51</v>
      </c>
      <c r="AO22" t="s">
        <v>51</v>
      </c>
      <c r="AP22" t="s">
        <v>450</v>
      </c>
      <c r="AQ22" t="s">
        <v>451</v>
      </c>
      <c r="AR22" t="s">
        <v>452</v>
      </c>
    </row>
    <row r="23" spans="1:44" ht="25.5" customHeight="1">
      <c r="A23" t="s">
        <v>453</v>
      </c>
      <c r="B23">
        <v>8801</v>
      </c>
      <c r="C23" t="s">
        <v>453</v>
      </c>
      <c r="D23" t="s">
        <v>1269</v>
      </c>
      <c r="E23" s="6" t="s">
        <v>1242</v>
      </c>
      <c r="F23" t="s">
        <v>1169</v>
      </c>
      <c r="G23" s="3" t="s">
        <v>1139</v>
      </c>
      <c r="H23" t="s">
        <v>454</v>
      </c>
      <c r="I23" t="s">
        <v>455</v>
      </c>
      <c r="J23" t="s">
        <v>456</v>
      </c>
      <c r="K23" t="s">
        <v>457</v>
      </c>
      <c r="L23" t="s">
        <v>458</v>
      </c>
      <c r="M23" s="6" t="s">
        <v>1087</v>
      </c>
      <c r="N23" s="3" t="s">
        <v>1037</v>
      </c>
      <c r="O23" t="s">
        <v>459</v>
      </c>
      <c r="P23" t="s">
        <v>92</v>
      </c>
      <c r="Q23" t="s">
        <v>460</v>
      </c>
      <c r="R23" t="s">
        <v>51</v>
      </c>
      <c r="S23" t="s">
        <v>117</v>
      </c>
      <c r="T23" t="s">
        <v>461</v>
      </c>
      <c r="U23" t="s">
        <v>51</v>
      </c>
      <c r="V23" t="s">
        <v>51</v>
      </c>
      <c r="W23" t="s">
        <v>462</v>
      </c>
      <c r="X23" t="s">
        <v>463</v>
      </c>
      <c r="Y23" t="s">
        <v>464</v>
      </c>
      <c r="Z23" t="s">
        <v>59</v>
      </c>
      <c r="AA23" t="s">
        <v>75</v>
      </c>
      <c r="AB23" t="s">
        <v>465</v>
      </c>
      <c r="AC23" t="s">
        <v>51</v>
      </c>
      <c r="AD23" t="s">
        <v>123</v>
      </c>
      <c r="AE23" t="s">
        <v>123</v>
      </c>
      <c r="AF23" t="s">
        <v>466</v>
      </c>
      <c r="AG23" t="s">
        <v>467</v>
      </c>
      <c r="AH23" t="s">
        <v>468</v>
      </c>
      <c r="AI23" t="s">
        <v>59</v>
      </c>
      <c r="AJ23" t="s">
        <v>104</v>
      </c>
      <c r="AK23" t="s">
        <v>469</v>
      </c>
      <c r="AL23" t="s">
        <v>51</v>
      </c>
      <c r="AM23" t="s">
        <v>51</v>
      </c>
      <c r="AN23" t="s">
        <v>59</v>
      </c>
      <c r="AO23" t="s">
        <v>51</v>
      </c>
      <c r="AP23" t="s">
        <v>470</v>
      </c>
      <c r="AQ23" t="s">
        <v>471</v>
      </c>
      <c r="AR23" t="s">
        <v>472</v>
      </c>
    </row>
    <row r="24" spans="1:44" ht="25.5" customHeight="1">
      <c r="A24" t="s">
        <v>473</v>
      </c>
      <c r="B24">
        <v>8839</v>
      </c>
      <c r="C24" t="s">
        <v>473</v>
      </c>
      <c r="D24" t="s">
        <v>1270</v>
      </c>
      <c r="E24" s="6" t="s">
        <v>1216</v>
      </c>
      <c r="F24" t="s">
        <v>1177</v>
      </c>
      <c r="G24" s="3" t="s">
        <v>1140</v>
      </c>
      <c r="H24" t="s">
        <v>474</v>
      </c>
      <c r="I24" t="s">
        <v>342</v>
      </c>
      <c r="J24" t="s">
        <v>38</v>
      </c>
      <c r="K24" t="s">
        <v>475</v>
      </c>
      <c r="L24" t="s">
        <v>476</v>
      </c>
      <c r="M24" s="6" t="s">
        <v>1088</v>
      </c>
      <c r="N24" s="3" t="s">
        <v>1050</v>
      </c>
      <c r="O24" t="s">
        <v>477</v>
      </c>
      <c r="P24" t="s">
        <v>92</v>
      </c>
      <c r="Q24" t="s">
        <v>43</v>
      </c>
      <c r="R24" t="s">
        <v>44</v>
      </c>
      <c r="S24" t="s">
        <v>45</v>
      </c>
      <c r="T24" t="s">
        <v>478</v>
      </c>
      <c r="U24" t="s">
        <v>47</v>
      </c>
      <c r="V24" t="s">
        <v>44</v>
      </c>
      <c r="W24" t="s">
        <v>479</v>
      </c>
      <c r="X24" t="s">
        <v>480</v>
      </c>
      <c r="Y24" t="s">
        <v>481</v>
      </c>
      <c r="Z24" t="s">
        <v>51</v>
      </c>
      <c r="AA24" t="s">
        <v>52</v>
      </c>
      <c r="AB24" t="s">
        <v>482</v>
      </c>
      <c r="AC24" t="s">
        <v>51</v>
      </c>
      <c r="AD24" t="s">
        <v>44</v>
      </c>
      <c r="AE24" t="s">
        <v>51</v>
      </c>
      <c r="AF24" t="s">
        <v>483</v>
      </c>
      <c r="AG24" t="s">
        <v>484</v>
      </c>
      <c r="AH24" t="s">
        <v>485</v>
      </c>
      <c r="AI24" t="s">
        <v>44</v>
      </c>
      <c r="AJ24" t="s">
        <v>183</v>
      </c>
      <c r="AK24" t="s">
        <v>486</v>
      </c>
      <c r="AL24" t="s">
        <v>44</v>
      </c>
      <c r="AM24" t="s">
        <v>44</v>
      </c>
      <c r="AN24" t="s">
        <v>51</v>
      </c>
      <c r="AO24" t="s">
        <v>44</v>
      </c>
      <c r="AP24" t="s">
        <v>487</v>
      </c>
      <c r="AQ24" t="s">
        <v>488</v>
      </c>
      <c r="AR24" t="s">
        <v>489</v>
      </c>
    </row>
    <row r="25" spans="1:44" ht="25.5" customHeight="1">
      <c r="A25" t="s">
        <v>490</v>
      </c>
      <c r="B25">
        <v>9099</v>
      </c>
      <c r="C25" t="s">
        <v>490</v>
      </c>
      <c r="D25" t="s">
        <v>1271</v>
      </c>
      <c r="E25" s="6" t="s">
        <v>1217</v>
      </c>
      <c r="F25" t="s">
        <v>1178</v>
      </c>
      <c r="G25" s="3" t="s">
        <v>1133</v>
      </c>
      <c r="H25" t="s">
        <v>491</v>
      </c>
      <c r="I25" t="s">
        <v>492</v>
      </c>
      <c r="J25" t="s">
        <v>112</v>
      </c>
      <c r="K25" t="s">
        <v>493</v>
      </c>
      <c r="L25" t="s">
        <v>494</v>
      </c>
      <c r="M25" s="6" t="s">
        <v>1089</v>
      </c>
      <c r="N25" s="3" t="s">
        <v>1037</v>
      </c>
      <c r="O25" t="s">
        <v>495</v>
      </c>
      <c r="P25" t="s">
        <v>92</v>
      </c>
      <c r="Q25" t="s">
        <v>382</v>
      </c>
      <c r="R25" t="s">
        <v>59</v>
      </c>
      <c r="S25" t="s">
        <v>117</v>
      </c>
      <c r="T25" t="s">
        <v>496</v>
      </c>
      <c r="U25" t="s">
        <v>59</v>
      </c>
      <c r="V25" t="s">
        <v>59</v>
      </c>
      <c r="W25" t="s">
        <v>497</v>
      </c>
      <c r="X25" t="s">
        <v>498</v>
      </c>
      <c r="Y25" t="s">
        <v>254</v>
      </c>
      <c r="Z25" t="s">
        <v>123</v>
      </c>
      <c r="AA25" t="s">
        <v>75</v>
      </c>
      <c r="AB25" t="s">
        <v>499</v>
      </c>
      <c r="AC25" t="s">
        <v>59</v>
      </c>
      <c r="AD25" t="s">
        <v>123</v>
      </c>
      <c r="AE25" t="s">
        <v>123</v>
      </c>
      <c r="AF25" t="s">
        <v>500</v>
      </c>
      <c r="AG25" t="s">
        <v>501</v>
      </c>
      <c r="AH25" t="s">
        <v>502</v>
      </c>
      <c r="AI25" t="s">
        <v>123</v>
      </c>
      <c r="AJ25" t="s">
        <v>104</v>
      </c>
      <c r="AK25" t="s">
        <v>503</v>
      </c>
      <c r="AL25" t="s">
        <v>123</v>
      </c>
      <c r="AM25" t="s">
        <v>123</v>
      </c>
      <c r="AN25" t="s">
        <v>123</v>
      </c>
      <c r="AO25" t="s">
        <v>123</v>
      </c>
      <c r="AP25" t="s">
        <v>504</v>
      </c>
      <c r="AQ25" t="s">
        <v>505</v>
      </c>
      <c r="AR25" t="s">
        <v>506</v>
      </c>
    </row>
    <row r="26" spans="1:44" ht="25.5" customHeight="1">
      <c r="A26" t="s">
        <v>507</v>
      </c>
      <c r="B26">
        <v>9346</v>
      </c>
      <c r="C26" t="s">
        <v>507</v>
      </c>
      <c r="D26" t="s">
        <v>1272</v>
      </c>
      <c r="E26" s="6" t="s">
        <v>1218</v>
      </c>
      <c r="F26" t="s">
        <v>1179</v>
      </c>
      <c r="G26" s="3" t="s">
        <v>1141</v>
      </c>
      <c r="H26" t="s">
        <v>508</v>
      </c>
      <c r="I26" t="s">
        <v>509</v>
      </c>
      <c r="J26" t="s">
        <v>510</v>
      </c>
      <c r="K26" t="s">
        <v>511</v>
      </c>
      <c r="L26" t="s">
        <v>512</v>
      </c>
      <c r="M26" s="6" t="s">
        <v>1090</v>
      </c>
      <c r="N26" s="3" t="s">
        <v>1051</v>
      </c>
      <c r="O26" t="s">
        <v>513</v>
      </c>
      <c r="P26" t="s">
        <v>92</v>
      </c>
      <c r="Q26" t="s">
        <v>514</v>
      </c>
      <c r="R26" t="s">
        <v>51</v>
      </c>
      <c r="S26" t="s">
        <v>117</v>
      </c>
      <c r="T26" t="s">
        <v>515</v>
      </c>
      <c r="U26" t="s">
        <v>51</v>
      </c>
      <c r="V26" t="s">
        <v>51</v>
      </c>
      <c r="W26" t="s">
        <v>516</v>
      </c>
      <c r="X26" t="s">
        <v>517</v>
      </c>
      <c r="Y26" t="s">
        <v>518</v>
      </c>
      <c r="Z26" t="s">
        <v>51</v>
      </c>
      <c r="AA26" t="s">
        <v>75</v>
      </c>
      <c r="AB26" t="s">
        <v>519</v>
      </c>
      <c r="AC26" t="s">
        <v>51</v>
      </c>
      <c r="AD26" t="s">
        <v>51</v>
      </c>
      <c r="AE26" t="s">
        <v>123</v>
      </c>
      <c r="AF26" t="s">
        <v>520</v>
      </c>
      <c r="AG26" t="s">
        <v>521</v>
      </c>
      <c r="AH26" t="s">
        <v>522</v>
      </c>
      <c r="AI26" t="s">
        <v>59</v>
      </c>
      <c r="AJ26" t="s">
        <v>80</v>
      </c>
      <c r="AK26" t="s">
        <v>523</v>
      </c>
      <c r="AL26" t="s">
        <v>44</v>
      </c>
      <c r="AM26" t="s">
        <v>59</v>
      </c>
      <c r="AN26" t="s">
        <v>59</v>
      </c>
      <c r="AO26" t="s">
        <v>44</v>
      </c>
      <c r="AP26" t="s">
        <v>524</v>
      </c>
      <c r="AQ26" t="s">
        <v>525</v>
      </c>
      <c r="AR26" t="s">
        <v>526</v>
      </c>
    </row>
    <row r="27" spans="1:44" ht="25.5" customHeight="1">
      <c r="A27" t="s">
        <v>527</v>
      </c>
      <c r="B27">
        <v>9431</v>
      </c>
      <c r="C27" t="s">
        <v>527</v>
      </c>
      <c r="D27" t="s">
        <v>1273</v>
      </c>
      <c r="E27" s="6" t="s">
        <v>1219</v>
      </c>
      <c r="F27" t="s">
        <v>1180</v>
      </c>
      <c r="G27" s="3" t="s">
        <v>1142</v>
      </c>
      <c r="H27" t="s">
        <v>528</v>
      </c>
      <c r="I27" t="s">
        <v>492</v>
      </c>
      <c r="J27" t="s">
        <v>88</v>
      </c>
      <c r="K27" t="s">
        <v>529</v>
      </c>
      <c r="L27" t="s">
        <v>530</v>
      </c>
      <c r="M27" s="6" t="s">
        <v>1091</v>
      </c>
      <c r="N27" s="3" t="s">
        <v>1052</v>
      </c>
      <c r="O27" t="s">
        <v>531</v>
      </c>
      <c r="P27" t="s">
        <v>92</v>
      </c>
      <c r="Q27" t="s">
        <v>382</v>
      </c>
      <c r="R27" t="s">
        <v>59</v>
      </c>
      <c r="S27" t="s">
        <v>117</v>
      </c>
      <c r="T27" t="s">
        <v>532</v>
      </c>
      <c r="U27" t="s">
        <v>51</v>
      </c>
      <c r="V27" t="s">
        <v>59</v>
      </c>
      <c r="W27" t="s">
        <v>533</v>
      </c>
      <c r="X27" t="s">
        <v>534</v>
      </c>
      <c r="Y27" t="s">
        <v>535</v>
      </c>
      <c r="Z27" t="s">
        <v>51</v>
      </c>
      <c r="AA27" t="s">
        <v>217</v>
      </c>
      <c r="AB27" t="s">
        <v>536</v>
      </c>
      <c r="AC27" t="s">
        <v>51</v>
      </c>
      <c r="AD27" t="s">
        <v>51</v>
      </c>
      <c r="AE27" t="s">
        <v>44</v>
      </c>
      <c r="AF27" t="s">
        <v>537</v>
      </c>
      <c r="AG27" t="s">
        <v>538</v>
      </c>
      <c r="AH27" t="s">
        <v>539</v>
      </c>
      <c r="AI27" t="s">
        <v>59</v>
      </c>
      <c r="AJ27" t="s">
        <v>104</v>
      </c>
      <c r="AK27" t="s">
        <v>540</v>
      </c>
      <c r="AL27" t="s">
        <v>59</v>
      </c>
      <c r="AM27" t="s">
        <v>59</v>
      </c>
      <c r="AN27" t="s">
        <v>59</v>
      </c>
      <c r="AO27" t="s">
        <v>59</v>
      </c>
      <c r="AP27" t="s">
        <v>541</v>
      </c>
      <c r="AQ27" t="s">
        <v>542</v>
      </c>
      <c r="AR27" t="s">
        <v>543</v>
      </c>
    </row>
    <row r="28" spans="1:44" ht="25.5" customHeight="1">
      <c r="A28" t="s">
        <v>544</v>
      </c>
      <c r="B28">
        <v>9497</v>
      </c>
      <c r="C28" t="s">
        <v>544</v>
      </c>
      <c r="D28" t="s">
        <v>1274</v>
      </c>
      <c r="E28" s="6" t="s">
        <v>1211</v>
      </c>
      <c r="F28" t="s">
        <v>1181</v>
      </c>
      <c r="G28" s="3"/>
      <c r="H28" t="s">
        <v>545</v>
      </c>
      <c r="I28" t="s">
        <v>546</v>
      </c>
      <c r="J28" t="s">
        <v>38</v>
      </c>
      <c r="K28" t="s">
        <v>547</v>
      </c>
      <c r="L28" t="s">
        <v>548</v>
      </c>
      <c r="M28" s="6" t="s">
        <v>1092</v>
      </c>
      <c r="N28" s="3" t="s">
        <v>1053</v>
      </c>
      <c r="O28" t="s">
        <v>549</v>
      </c>
      <c r="P28" t="s">
        <v>42</v>
      </c>
      <c r="Q28" t="s">
        <v>460</v>
      </c>
      <c r="R28" t="s">
        <v>47</v>
      </c>
      <c r="S28" t="s">
        <v>70</v>
      </c>
      <c r="T28" t="s">
        <v>550</v>
      </c>
      <c r="U28" t="s">
        <v>47</v>
      </c>
      <c r="V28" t="s">
        <v>47</v>
      </c>
      <c r="W28" t="s">
        <v>551</v>
      </c>
      <c r="X28" t="s">
        <v>552</v>
      </c>
      <c r="Y28" t="s">
        <v>553</v>
      </c>
      <c r="Z28" t="s">
        <v>44</v>
      </c>
      <c r="AA28" t="s">
        <v>45</v>
      </c>
      <c r="AB28" t="s">
        <v>554</v>
      </c>
      <c r="AC28" t="s">
        <v>44</v>
      </c>
      <c r="AD28" t="s">
        <v>47</v>
      </c>
      <c r="AE28" t="s">
        <v>44</v>
      </c>
      <c r="AF28" t="s">
        <v>555</v>
      </c>
      <c r="AG28" t="s">
        <v>556</v>
      </c>
      <c r="AH28" t="s">
        <v>557</v>
      </c>
      <c r="AI28" t="s">
        <v>44</v>
      </c>
      <c r="AJ28" t="s">
        <v>45</v>
      </c>
      <c r="AK28" t="s">
        <v>558</v>
      </c>
      <c r="AL28" t="s">
        <v>44</v>
      </c>
      <c r="AM28" t="s">
        <v>44</v>
      </c>
      <c r="AN28" t="s">
        <v>44</v>
      </c>
      <c r="AO28" t="s">
        <v>44</v>
      </c>
      <c r="AP28" t="s">
        <v>559</v>
      </c>
      <c r="AQ28" t="s">
        <v>560</v>
      </c>
      <c r="AR28" t="s">
        <v>561</v>
      </c>
    </row>
    <row r="29" spans="1:44" ht="25.5" customHeight="1">
      <c r="A29" t="s">
        <v>562</v>
      </c>
      <c r="B29">
        <v>9545</v>
      </c>
      <c r="C29" t="s">
        <v>562</v>
      </c>
      <c r="D29" t="s">
        <v>1275</v>
      </c>
      <c r="E29" s="6" t="s">
        <v>1220</v>
      </c>
      <c r="F29" t="s">
        <v>1181</v>
      </c>
      <c r="G29" s="3" t="s">
        <v>1143</v>
      </c>
      <c r="H29" t="s">
        <v>563</v>
      </c>
      <c r="I29" t="s">
        <v>564</v>
      </c>
      <c r="J29" t="s">
        <v>112</v>
      </c>
      <c r="K29" t="s">
        <v>565</v>
      </c>
      <c r="L29" t="s">
        <v>566</v>
      </c>
      <c r="M29" s="6" t="s">
        <v>1093</v>
      </c>
      <c r="N29" s="3" t="s">
        <v>1054</v>
      </c>
      <c r="O29" t="s">
        <v>567</v>
      </c>
      <c r="P29" t="s">
        <v>92</v>
      </c>
      <c r="Q29" t="s">
        <v>568</v>
      </c>
      <c r="R29" t="s">
        <v>59</v>
      </c>
      <c r="S29" t="s">
        <v>117</v>
      </c>
      <c r="T29" t="s">
        <v>569</v>
      </c>
      <c r="U29" t="s">
        <v>59</v>
      </c>
      <c r="V29" t="s">
        <v>59</v>
      </c>
      <c r="W29" t="s">
        <v>570</v>
      </c>
      <c r="X29" t="s">
        <v>571</v>
      </c>
      <c r="Y29" t="s">
        <v>50</v>
      </c>
      <c r="Z29" t="s">
        <v>59</v>
      </c>
      <c r="AA29" t="s">
        <v>75</v>
      </c>
      <c r="AB29" t="s">
        <v>572</v>
      </c>
      <c r="AC29" t="s">
        <v>51</v>
      </c>
      <c r="AD29" t="s">
        <v>123</v>
      </c>
      <c r="AE29" t="s">
        <v>123</v>
      </c>
      <c r="AF29" t="s">
        <v>573</v>
      </c>
      <c r="AG29" t="s">
        <v>574</v>
      </c>
      <c r="AH29" t="s">
        <v>502</v>
      </c>
      <c r="AI29" t="s">
        <v>59</v>
      </c>
      <c r="AJ29" t="s">
        <v>104</v>
      </c>
      <c r="AK29" t="s">
        <v>575</v>
      </c>
      <c r="AL29" t="s">
        <v>59</v>
      </c>
      <c r="AM29" t="s">
        <v>59</v>
      </c>
      <c r="AN29" t="s">
        <v>59</v>
      </c>
      <c r="AO29" t="s">
        <v>59</v>
      </c>
      <c r="AP29" t="s">
        <v>576</v>
      </c>
      <c r="AQ29" t="s">
        <v>577</v>
      </c>
      <c r="AR29" t="s">
        <v>578</v>
      </c>
    </row>
    <row r="30" spans="1:44" ht="25.5" customHeight="1">
      <c r="A30" t="s">
        <v>579</v>
      </c>
      <c r="B30">
        <v>10257</v>
      </c>
      <c r="C30" t="s">
        <v>579</v>
      </c>
      <c r="D30" t="s">
        <v>1276</v>
      </c>
      <c r="E30" s="6" t="s">
        <v>1221</v>
      </c>
      <c r="F30" t="s">
        <v>1182</v>
      </c>
      <c r="G30" s="3" t="s">
        <v>1144</v>
      </c>
      <c r="H30" t="s">
        <v>580</v>
      </c>
      <c r="I30" t="s">
        <v>581</v>
      </c>
      <c r="J30" t="s">
        <v>112</v>
      </c>
      <c r="K30" t="s">
        <v>582</v>
      </c>
      <c r="L30" t="s">
        <v>583</v>
      </c>
      <c r="M30" s="6" t="s">
        <v>1094</v>
      </c>
      <c r="N30" s="3" t="s">
        <v>1037</v>
      </c>
      <c r="O30" t="s">
        <v>584</v>
      </c>
      <c r="P30" t="s">
        <v>92</v>
      </c>
      <c r="Q30" t="s">
        <v>585</v>
      </c>
      <c r="R30" t="s">
        <v>59</v>
      </c>
      <c r="S30" t="s">
        <v>117</v>
      </c>
      <c r="T30" t="s">
        <v>586</v>
      </c>
      <c r="U30" t="s">
        <v>123</v>
      </c>
      <c r="V30" t="s">
        <v>59</v>
      </c>
      <c r="W30" t="s">
        <v>587</v>
      </c>
      <c r="X30" t="s">
        <v>588</v>
      </c>
      <c r="Y30" t="s">
        <v>312</v>
      </c>
      <c r="Z30" t="s">
        <v>123</v>
      </c>
      <c r="AA30" t="s">
        <v>75</v>
      </c>
      <c r="AB30" t="s">
        <v>589</v>
      </c>
      <c r="AC30" t="s">
        <v>51</v>
      </c>
      <c r="AD30" t="s">
        <v>123</v>
      </c>
      <c r="AE30" t="s">
        <v>123</v>
      </c>
      <c r="AF30" t="s">
        <v>590</v>
      </c>
      <c r="AG30" t="s">
        <v>591</v>
      </c>
      <c r="AH30" t="s">
        <v>592</v>
      </c>
      <c r="AI30" t="s">
        <v>123</v>
      </c>
      <c r="AJ30" t="s">
        <v>104</v>
      </c>
      <c r="AK30" t="s">
        <v>593</v>
      </c>
      <c r="AL30" t="s">
        <v>123</v>
      </c>
      <c r="AM30" t="s">
        <v>123</v>
      </c>
      <c r="AN30" t="s">
        <v>59</v>
      </c>
      <c r="AO30" t="s">
        <v>59</v>
      </c>
      <c r="AP30" t="s">
        <v>594</v>
      </c>
      <c r="AQ30" t="s">
        <v>595</v>
      </c>
      <c r="AR30" t="s">
        <v>596</v>
      </c>
    </row>
    <row r="31" spans="1:44" ht="25.5" customHeight="1">
      <c r="A31" t="s">
        <v>597</v>
      </c>
      <c r="B31">
        <v>10281</v>
      </c>
      <c r="C31" t="s">
        <v>597</v>
      </c>
      <c r="D31" t="s">
        <v>1277</v>
      </c>
      <c r="E31" s="6" t="s">
        <v>1222</v>
      </c>
      <c r="F31" t="s">
        <v>1183</v>
      </c>
      <c r="G31" s="3" t="s">
        <v>1145</v>
      </c>
      <c r="H31" t="s">
        <v>598</v>
      </c>
      <c r="I31" t="s">
        <v>599</v>
      </c>
      <c r="J31" t="s">
        <v>378</v>
      </c>
      <c r="K31" t="s">
        <v>600</v>
      </c>
      <c r="L31" t="s">
        <v>601</v>
      </c>
      <c r="M31" s="6" t="s">
        <v>1095</v>
      </c>
      <c r="N31" s="3" t="s">
        <v>1037</v>
      </c>
      <c r="O31" t="s">
        <v>602</v>
      </c>
      <c r="P31" t="s">
        <v>92</v>
      </c>
      <c r="Q31" t="s">
        <v>603</v>
      </c>
      <c r="R31" t="s">
        <v>59</v>
      </c>
      <c r="S31" t="s">
        <v>117</v>
      </c>
      <c r="T31" t="s">
        <v>604</v>
      </c>
      <c r="U31" t="s">
        <v>59</v>
      </c>
      <c r="V31" t="s">
        <v>59</v>
      </c>
      <c r="W31" t="s">
        <v>605</v>
      </c>
      <c r="X31" t="s">
        <v>606</v>
      </c>
      <c r="Y31" t="s">
        <v>607</v>
      </c>
      <c r="Z31" t="s">
        <v>59</v>
      </c>
      <c r="AA31" t="s">
        <v>75</v>
      </c>
      <c r="AB31" t="s">
        <v>608</v>
      </c>
      <c r="AC31" t="s">
        <v>59</v>
      </c>
      <c r="AD31" t="s">
        <v>123</v>
      </c>
      <c r="AE31" t="s">
        <v>123</v>
      </c>
      <c r="AF31" t="s">
        <v>609</v>
      </c>
      <c r="AG31" t="s">
        <v>610</v>
      </c>
      <c r="AH31" t="s">
        <v>611</v>
      </c>
      <c r="AI31" t="s">
        <v>123</v>
      </c>
      <c r="AJ31" t="s">
        <v>104</v>
      </c>
      <c r="AK31" t="s">
        <v>612</v>
      </c>
      <c r="AL31" t="s">
        <v>123</v>
      </c>
      <c r="AM31" t="s">
        <v>123</v>
      </c>
      <c r="AN31" t="s">
        <v>59</v>
      </c>
      <c r="AO31" t="s">
        <v>59</v>
      </c>
      <c r="AP31" t="s">
        <v>613</v>
      </c>
      <c r="AQ31" t="s">
        <v>614</v>
      </c>
      <c r="AR31" t="s">
        <v>615</v>
      </c>
    </row>
    <row r="32" spans="1:44" ht="25.5" customHeight="1">
      <c r="A32" t="s">
        <v>616</v>
      </c>
      <c r="B32">
        <v>10536</v>
      </c>
      <c r="C32" t="s">
        <v>616</v>
      </c>
      <c r="D32" t="s">
        <v>1278</v>
      </c>
      <c r="E32" s="6" t="s">
        <v>1223</v>
      </c>
      <c r="F32" t="s">
        <v>1178</v>
      </c>
      <c r="G32" s="3" t="s">
        <v>1145</v>
      </c>
      <c r="H32" t="s">
        <v>617</v>
      </c>
      <c r="I32" t="s">
        <v>618</v>
      </c>
      <c r="J32" t="s">
        <v>112</v>
      </c>
      <c r="K32" t="s">
        <v>619</v>
      </c>
      <c r="L32" t="s">
        <v>620</v>
      </c>
      <c r="M32" s="6" t="s">
        <v>1096</v>
      </c>
      <c r="N32" s="3" t="s">
        <v>1037</v>
      </c>
      <c r="O32" t="s">
        <v>621</v>
      </c>
      <c r="P32" t="s">
        <v>92</v>
      </c>
      <c r="Q32" t="s">
        <v>622</v>
      </c>
      <c r="R32" t="s">
        <v>59</v>
      </c>
      <c r="S32" t="s">
        <v>117</v>
      </c>
      <c r="T32" t="s">
        <v>623</v>
      </c>
      <c r="U32" t="s">
        <v>59</v>
      </c>
      <c r="V32" t="s">
        <v>51</v>
      </c>
      <c r="W32" t="s">
        <v>624</v>
      </c>
      <c r="X32" t="s">
        <v>625</v>
      </c>
      <c r="Y32" t="s">
        <v>312</v>
      </c>
      <c r="Z32" t="s">
        <v>123</v>
      </c>
      <c r="AA32" t="s">
        <v>75</v>
      </c>
      <c r="AB32" t="s">
        <v>626</v>
      </c>
      <c r="AC32" t="s">
        <v>59</v>
      </c>
      <c r="AD32" t="s">
        <v>123</v>
      </c>
      <c r="AE32" t="s">
        <v>123</v>
      </c>
      <c r="AF32" t="s">
        <v>627</v>
      </c>
      <c r="AG32" t="s">
        <v>628</v>
      </c>
      <c r="AH32" t="s">
        <v>629</v>
      </c>
      <c r="AI32" t="s">
        <v>59</v>
      </c>
      <c r="AJ32" t="s">
        <v>104</v>
      </c>
      <c r="AK32" t="s">
        <v>630</v>
      </c>
      <c r="AL32" t="s">
        <v>51</v>
      </c>
      <c r="AM32" t="s">
        <v>59</v>
      </c>
      <c r="AN32" t="s">
        <v>59</v>
      </c>
      <c r="AO32" t="s">
        <v>59</v>
      </c>
      <c r="AP32" t="s">
        <v>631</v>
      </c>
      <c r="AQ32" t="s">
        <v>632</v>
      </c>
      <c r="AR32" t="s">
        <v>633</v>
      </c>
    </row>
    <row r="33" spans="1:44" ht="25.5" customHeight="1">
      <c r="A33" t="s">
        <v>634</v>
      </c>
      <c r="B33">
        <v>10840</v>
      </c>
      <c r="C33" t="s">
        <v>634</v>
      </c>
      <c r="D33" t="s">
        <v>1279</v>
      </c>
      <c r="E33" s="6" t="s">
        <v>1243</v>
      </c>
      <c r="F33" t="s">
        <v>1173</v>
      </c>
      <c r="G33" s="3" t="s">
        <v>1146</v>
      </c>
      <c r="H33" t="s">
        <v>635</v>
      </c>
      <c r="I33" t="s">
        <v>636</v>
      </c>
      <c r="J33" t="s">
        <v>637</v>
      </c>
      <c r="K33" t="s">
        <v>638</v>
      </c>
      <c r="L33" t="s">
        <v>639</v>
      </c>
      <c r="M33" s="6" t="s">
        <v>1097</v>
      </c>
      <c r="N33" s="3" t="s">
        <v>1037</v>
      </c>
      <c r="O33" t="s">
        <v>640</v>
      </c>
      <c r="P33" t="s">
        <v>92</v>
      </c>
      <c r="Q33" t="s">
        <v>641</v>
      </c>
      <c r="R33" t="s">
        <v>51</v>
      </c>
      <c r="S33" t="s">
        <v>117</v>
      </c>
      <c r="T33" t="s">
        <v>642</v>
      </c>
      <c r="U33" t="s">
        <v>51</v>
      </c>
      <c r="V33" t="s">
        <v>51</v>
      </c>
      <c r="W33" t="s">
        <v>643</v>
      </c>
      <c r="X33" t="s">
        <v>644</v>
      </c>
      <c r="Y33" t="s">
        <v>645</v>
      </c>
      <c r="Z33" t="s">
        <v>123</v>
      </c>
      <c r="AA33" t="s">
        <v>75</v>
      </c>
      <c r="AB33" t="s">
        <v>646</v>
      </c>
      <c r="AC33" t="s">
        <v>59</v>
      </c>
      <c r="AD33" t="s">
        <v>123</v>
      </c>
      <c r="AE33" t="s">
        <v>123</v>
      </c>
      <c r="AF33" t="s">
        <v>647</v>
      </c>
      <c r="AG33" t="s">
        <v>648</v>
      </c>
      <c r="AH33" t="s">
        <v>649</v>
      </c>
      <c r="AI33" t="s">
        <v>59</v>
      </c>
      <c r="AJ33" t="s">
        <v>104</v>
      </c>
      <c r="AK33" t="s">
        <v>650</v>
      </c>
      <c r="AL33" t="s">
        <v>59</v>
      </c>
      <c r="AM33" t="s">
        <v>59</v>
      </c>
      <c r="AN33" t="s">
        <v>59</v>
      </c>
      <c r="AO33" t="s">
        <v>59</v>
      </c>
      <c r="AP33" t="s">
        <v>651</v>
      </c>
      <c r="AQ33" t="s">
        <v>652</v>
      </c>
      <c r="AR33" t="s">
        <v>653</v>
      </c>
    </row>
    <row r="34" spans="1:44" ht="25.5" customHeight="1">
      <c r="A34" t="s">
        <v>654</v>
      </c>
      <c r="B34">
        <v>11239</v>
      </c>
      <c r="C34" t="s">
        <v>654</v>
      </c>
      <c r="D34" t="s">
        <v>1280</v>
      </c>
      <c r="E34" s="6" t="s">
        <v>1244</v>
      </c>
      <c r="F34" t="s">
        <v>1169</v>
      </c>
      <c r="G34" s="3" t="s">
        <v>1147</v>
      </c>
      <c r="H34" t="s">
        <v>655</v>
      </c>
      <c r="I34" t="s">
        <v>656</v>
      </c>
      <c r="J34" t="s">
        <v>38</v>
      </c>
      <c r="K34" t="s">
        <v>657</v>
      </c>
      <c r="L34" t="s">
        <v>658</v>
      </c>
      <c r="M34" s="6" t="s">
        <v>1098</v>
      </c>
      <c r="N34" s="3" t="s">
        <v>1036</v>
      </c>
      <c r="O34" t="s">
        <v>659</v>
      </c>
      <c r="P34" t="s">
        <v>92</v>
      </c>
      <c r="Q34" t="s">
        <v>660</v>
      </c>
      <c r="R34" t="s">
        <v>44</v>
      </c>
      <c r="S34" t="s">
        <v>70</v>
      </c>
      <c r="T34" t="s">
        <v>661</v>
      </c>
      <c r="U34" t="s">
        <v>44</v>
      </c>
      <c r="V34" t="s">
        <v>44</v>
      </c>
      <c r="W34" t="s">
        <v>662</v>
      </c>
      <c r="X34" t="s">
        <v>663</v>
      </c>
      <c r="Y34" t="s">
        <v>664</v>
      </c>
      <c r="Z34" t="s">
        <v>59</v>
      </c>
      <c r="AA34" t="s">
        <v>75</v>
      </c>
      <c r="AB34" t="s">
        <v>665</v>
      </c>
      <c r="AC34" t="s">
        <v>51</v>
      </c>
      <c r="AD34" t="s">
        <v>59</v>
      </c>
      <c r="AE34" t="s">
        <v>51</v>
      </c>
      <c r="AF34" t="s">
        <v>666</v>
      </c>
      <c r="AG34" t="s">
        <v>667</v>
      </c>
      <c r="AH34" t="s">
        <v>668</v>
      </c>
      <c r="AI34" t="s">
        <v>44</v>
      </c>
      <c r="AJ34" t="s">
        <v>45</v>
      </c>
      <c r="AK34" t="s">
        <v>669</v>
      </c>
      <c r="AL34" t="s">
        <v>44</v>
      </c>
      <c r="AM34" t="s">
        <v>44</v>
      </c>
      <c r="AN34" t="s">
        <v>44</v>
      </c>
      <c r="AO34" t="s">
        <v>44</v>
      </c>
      <c r="AP34" t="s">
        <v>670</v>
      </c>
      <c r="AQ34" t="s">
        <v>671</v>
      </c>
      <c r="AR34" t="s">
        <v>672</v>
      </c>
    </row>
    <row r="35" spans="1:44" ht="25.5" customHeight="1">
      <c r="A35" t="s">
        <v>673</v>
      </c>
      <c r="B35">
        <v>11389</v>
      </c>
      <c r="C35" t="s">
        <v>673</v>
      </c>
      <c r="D35" t="s">
        <v>1281</v>
      </c>
      <c r="E35" s="6" t="s">
        <v>1224</v>
      </c>
      <c r="F35" t="s">
        <v>1184</v>
      </c>
      <c r="G35" s="3" t="s">
        <v>1142</v>
      </c>
      <c r="H35" t="s">
        <v>674</v>
      </c>
      <c r="I35" t="s">
        <v>675</v>
      </c>
      <c r="J35" t="s">
        <v>112</v>
      </c>
      <c r="K35" t="s">
        <v>676</v>
      </c>
      <c r="L35" t="s">
        <v>677</v>
      </c>
      <c r="M35" s="6" t="s">
        <v>1099</v>
      </c>
      <c r="N35" s="3" t="s">
        <v>1037</v>
      </c>
      <c r="O35" t="s">
        <v>678</v>
      </c>
      <c r="P35" t="s">
        <v>92</v>
      </c>
      <c r="Q35" t="s">
        <v>382</v>
      </c>
      <c r="R35" t="s">
        <v>59</v>
      </c>
      <c r="S35" t="s">
        <v>117</v>
      </c>
      <c r="T35" t="s">
        <v>679</v>
      </c>
      <c r="U35" t="s">
        <v>59</v>
      </c>
      <c r="V35" t="s">
        <v>59</v>
      </c>
      <c r="W35" t="s">
        <v>680</v>
      </c>
      <c r="X35" t="s">
        <v>681</v>
      </c>
      <c r="Y35" t="s">
        <v>682</v>
      </c>
      <c r="Z35" t="s">
        <v>59</v>
      </c>
      <c r="AA35" t="s">
        <v>75</v>
      </c>
      <c r="AB35" t="s">
        <v>683</v>
      </c>
      <c r="AC35" t="s">
        <v>51</v>
      </c>
      <c r="AD35" t="s">
        <v>123</v>
      </c>
      <c r="AE35" t="s">
        <v>123</v>
      </c>
      <c r="AF35" t="s">
        <v>684</v>
      </c>
      <c r="AG35" t="s">
        <v>685</v>
      </c>
      <c r="AH35" t="s">
        <v>686</v>
      </c>
      <c r="AI35" t="s">
        <v>59</v>
      </c>
      <c r="AJ35" t="s">
        <v>104</v>
      </c>
      <c r="AK35" t="s">
        <v>687</v>
      </c>
      <c r="AL35" t="s">
        <v>59</v>
      </c>
      <c r="AM35" t="s">
        <v>59</v>
      </c>
      <c r="AN35" t="s">
        <v>59</v>
      </c>
      <c r="AO35" t="s">
        <v>59</v>
      </c>
      <c r="AP35" t="s">
        <v>688</v>
      </c>
      <c r="AQ35" t="s">
        <v>689</v>
      </c>
      <c r="AR35" t="s">
        <v>690</v>
      </c>
    </row>
    <row r="36" spans="1:44" ht="25.5" customHeight="1">
      <c r="A36" t="s">
        <v>691</v>
      </c>
      <c r="B36">
        <v>11763</v>
      </c>
      <c r="C36" t="s">
        <v>691</v>
      </c>
      <c r="D36" t="s">
        <v>1282</v>
      </c>
      <c r="E36" s="6" t="s">
        <v>1225</v>
      </c>
      <c r="F36" t="s">
        <v>1178</v>
      </c>
      <c r="G36" s="3" t="s">
        <v>1137</v>
      </c>
      <c r="H36" t="s">
        <v>692</v>
      </c>
      <c r="I36" t="s">
        <v>693</v>
      </c>
      <c r="J36" t="s">
        <v>510</v>
      </c>
      <c r="K36" t="s">
        <v>694</v>
      </c>
      <c r="L36" t="s">
        <v>695</v>
      </c>
      <c r="M36" s="6" t="s">
        <v>1100</v>
      </c>
      <c r="N36" s="3" t="s">
        <v>1055</v>
      </c>
      <c r="O36" t="s">
        <v>696</v>
      </c>
      <c r="P36" t="s">
        <v>92</v>
      </c>
      <c r="Q36" t="s">
        <v>697</v>
      </c>
      <c r="R36" t="s">
        <v>44</v>
      </c>
      <c r="S36" t="s">
        <v>45</v>
      </c>
      <c r="T36" t="s">
        <v>698</v>
      </c>
      <c r="U36" t="s">
        <v>47</v>
      </c>
      <c r="V36" t="s">
        <v>44</v>
      </c>
      <c r="W36" t="s">
        <v>699</v>
      </c>
      <c r="X36" t="s">
        <v>700</v>
      </c>
      <c r="Y36" t="s">
        <v>701</v>
      </c>
      <c r="Z36" t="s">
        <v>44</v>
      </c>
      <c r="AA36" t="s">
        <v>313</v>
      </c>
      <c r="AB36" t="s">
        <v>702</v>
      </c>
      <c r="AC36" t="s">
        <v>51</v>
      </c>
      <c r="AD36" t="s">
        <v>47</v>
      </c>
      <c r="AE36" t="s">
        <v>44</v>
      </c>
      <c r="AF36" t="s">
        <v>703</v>
      </c>
      <c r="AG36" t="s">
        <v>704</v>
      </c>
      <c r="AH36" t="s">
        <v>705</v>
      </c>
      <c r="AI36" t="s">
        <v>51</v>
      </c>
      <c r="AJ36" t="s">
        <v>57</v>
      </c>
      <c r="AK36" t="s">
        <v>706</v>
      </c>
      <c r="AL36" t="s">
        <v>51</v>
      </c>
      <c r="AM36" t="s">
        <v>44</v>
      </c>
      <c r="AN36" t="s">
        <v>51</v>
      </c>
      <c r="AO36" t="s">
        <v>44</v>
      </c>
      <c r="AP36" t="s">
        <v>707</v>
      </c>
      <c r="AQ36" t="s">
        <v>708</v>
      </c>
      <c r="AR36" t="s">
        <v>709</v>
      </c>
    </row>
    <row r="37" spans="1:44" ht="25.5" customHeight="1">
      <c r="A37" t="s">
        <v>710</v>
      </c>
      <c r="B37">
        <v>12092</v>
      </c>
      <c r="C37" t="s">
        <v>710</v>
      </c>
      <c r="D37" t="s">
        <v>1283</v>
      </c>
      <c r="E37" s="6" t="s">
        <v>1226</v>
      </c>
      <c r="F37" t="s">
        <v>1185</v>
      </c>
      <c r="G37" s="3" t="s">
        <v>1133</v>
      </c>
      <c r="H37" t="s">
        <v>711</v>
      </c>
      <c r="I37" t="s">
        <v>712</v>
      </c>
      <c r="J37" t="s">
        <v>112</v>
      </c>
      <c r="K37" t="s">
        <v>713</v>
      </c>
      <c r="L37" t="s">
        <v>714</v>
      </c>
      <c r="M37" s="6" t="s">
        <v>1101</v>
      </c>
      <c r="N37" s="3" t="s">
        <v>1056</v>
      </c>
      <c r="O37" t="s">
        <v>715</v>
      </c>
      <c r="P37" t="s">
        <v>92</v>
      </c>
      <c r="Q37" t="s">
        <v>269</v>
      </c>
      <c r="R37" t="s">
        <v>51</v>
      </c>
      <c r="S37" t="s">
        <v>117</v>
      </c>
      <c r="T37" t="s">
        <v>716</v>
      </c>
      <c r="U37" t="s">
        <v>51</v>
      </c>
      <c r="V37" t="s">
        <v>51</v>
      </c>
      <c r="W37" t="s">
        <v>717</v>
      </c>
      <c r="X37" t="s">
        <v>718</v>
      </c>
      <c r="Y37" t="s">
        <v>464</v>
      </c>
      <c r="Z37" t="s">
        <v>51</v>
      </c>
      <c r="AA37" t="s">
        <v>719</v>
      </c>
      <c r="AB37" t="s">
        <v>720</v>
      </c>
      <c r="AC37" t="s">
        <v>44</v>
      </c>
      <c r="AD37" t="s">
        <v>47</v>
      </c>
      <c r="AE37" t="s">
        <v>59</v>
      </c>
      <c r="AF37" t="s">
        <v>721</v>
      </c>
      <c r="AG37" t="s">
        <v>722</v>
      </c>
      <c r="AH37" t="s">
        <v>723</v>
      </c>
      <c r="AI37" t="s">
        <v>51</v>
      </c>
      <c r="AJ37" t="s">
        <v>57</v>
      </c>
      <c r="AK37" t="s">
        <v>724</v>
      </c>
      <c r="AL37" t="s">
        <v>51</v>
      </c>
      <c r="AM37" t="s">
        <v>44</v>
      </c>
      <c r="AN37" t="s">
        <v>59</v>
      </c>
      <c r="AO37" t="s">
        <v>44</v>
      </c>
      <c r="AP37" t="s">
        <v>725</v>
      </c>
      <c r="AQ37" t="s">
        <v>726</v>
      </c>
      <c r="AR37" t="s">
        <v>727</v>
      </c>
    </row>
    <row r="38" spans="1:44" ht="25.5" customHeight="1">
      <c r="A38" t="s">
        <v>728</v>
      </c>
      <c r="B38">
        <v>12247</v>
      </c>
      <c r="C38" t="s">
        <v>728</v>
      </c>
      <c r="D38" t="s">
        <v>1284</v>
      </c>
      <c r="E38" s="6" t="s">
        <v>1227</v>
      </c>
      <c r="F38" t="s">
        <v>1186</v>
      </c>
      <c r="G38" s="3" t="s">
        <v>1148</v>
      </c>
      <c r="H38" t="s">
        <v>729</v>
      </c>
      <c r="I38" t="s">
        <v>564</v>
      </c>
      <c r="J38" t="s">
        <v>112</v>
      </c>
      <c r="K38" t="s">
        <v>730</v>
      </c>
      <c r="L38" t="s">
        <v>731</v>
      </c>
      <c r="M38" s="6" t="s">
        <v>1102</v>
      </c>
      <c r="N38" s="3" t="s">
        <v>1057</v>
      </c>
      <c r="O38" t="s">
        <v>732</v>
      </c>
      <c r="P38" t="s">
        <v>92</v>
      </c>
      <c r="Q38" t="s">
        <v>733</v>
      </c>
      <c r="R38" t="s">
        <v>59</v>
      </c>
      <c r="S38" t="s">
        <v>117</v>
      </c>
      <c r="T38" t="s">
        <v>734</v>
      </c>
      <c r="U38" t="s">
        <v>123</v>
      </c>
      <c r="V38" t="s">
        <v>59</v>
      </c>
      <c r="W38" t="s">
        <v>735</v>
      </c>
      <c r="X38" t="s">
        <v>736</v>
      </c>
      <c r="Y38" t="s">
        <v>737</v>
      </c>
      <c r="Z38" t="s">
        <v>123</v>
      </c>
      <c r="AA38" t="s">
        <v>75</v>
      </c>
      <c r="AB38" t="s">
        <v>738</v>
      </c>
      <c r="AC38" t="s">
        <v>123</v>
      </c>
      <c r="AD38" t="s">
        <v>123</v>
      </c>
      <c r="AE38" t="s">
        <v>123</v>
      </c>
      <c r="AF38" t="s">
        <v>739</v>
      </c>
      <c r="AG38" t="s">
        <v>740</v>
      </c>
      <c r="AH38" t="s">
        <v>741</v>
      </c>
      <c r="AI38" t="s">
        <v>123</v>
      </c>
      <c r="AJ38" t="s">
        <v>104</v>
      </c>
      <c r="AK38" t="s">
        <v>742</v>
      </c>
      <c r="AL38" t="s">
        <v>123</v>
      </c>
      <c r="AM38" t="s">
        <v>123</v>
      </c>
      <c r="AN38" t="s">
        <v>123</v>
      </c>
      <c r="AO38" t="s">
        <v>123</v>
      </c>
      <c r="AP38" t="s">
        <v>743</v>
      </c>
      <c r="AQ38" t="s">
        <v>744</v>
      </c>
      <c r="AR38" t="s">
        <v>745</v>
      </c>
    </row>
    <row r="39" spans="1:44" ht="25.5" customHeight="1">
      <c r="A39" t="s">
        <v>746</v>
      </c>
      <c r="B39">
        <v>12436</v>
      </c>
      <c r="C39" t="s">
        <v>746</v>
      </c>
      <c r="D39" t="s">
        <v>1285</v>
      </c>
      <c r="E39" s="6" t="s">
        <v>1228</v>
      </c>
      <c r="F39" t="s">
        <v>1187</v>
      </c>
      <c r="G39" s="3" t="s">
        <v>1142</v>
      </c>
      <c r="H39" t="s">
        <v>747</v>
      </c>
      <c r="I39" t="s">
        <v>748</v>
      </c>
      <c r="J39" t="s">
        <v>112</v>
      </c>
      <c r="K39" t="s">
        <v>749</v>
      </c>
      <c r="L39" t="s">
        <v>750</v>
      </c>
      <c r="M39" s="6" t="s">
        <v>1103</v>
      </c>
      <c r="N39" s="3" t="s">
        <v>1054</v>
      </c>
      <c r="O39" t="s">
        <v>751</v>
      </c>
      <c r="P39" t="s">
        <v>92</v>
      </c>
      <c r="Q39" t="s">
        <v>752</v>
      </c>
      <c r="R39" t="s">
        <v>123</v>
      </c>
      <c r="S39" t="s">
        <v>117</v>
      </c>
      <c r="T39" t="s">
        <v>753</v>
      </c>
      <c r="U39" t="s">
        <v>123</v>
      </c>
      <c r="V39" t="s">
        <v>123</v>
      </c>
      <c r="W39" t="s">
        <v>754</v>
      </c>
      <c r="X39" t="s">
        <v>755</v>
      </c>
      <c r="Y39" t="s">
        <v>756</v>
      </c>
      <c r="Z39" t="s">
        <v>123</v>
      </c>
      <c r="AA39" t="s">
        <v>75</v>
      </c>
      <c r="AB39" t="s">
        <v>757</v>
      </c>
      <c r="AC39" t="s">
        <v>59</v>
      </c>
      <c r="AD39" t="s">
        <v>123</v>
      </c>
      <c r="AE39" t="s">
        <v>123</v>
      </c>
      <c r="AF39" t="s">
        <v>758</v>
      </c>
      <c r="AG39" t="s">
        <v>759</v>
      </c>
      <c r="AH39" t="s">
        <v>760</v>
      </c>
      <c r="AI39" t="s">
        <v>123</v>
      </c>
      <c r="AJ39" t="s">
        <v>104</v>
      </c>
      <c r="AK39" t="s">
        <v>761</v>
      </c>
      <c r="AL39" t="s">
        <v>123</v>
      </c>
      <c r="AM39" t="s">
        <v>123</v>
      </c>
      <c r="AN39" t="s">
        <v>123</v>
      </c>
      <c r="AO39" t="s">
        <v>123</v>
      </c>
      <c r="AP39" t="s">
        <v>762</v>
      </c>
      <c r="AQ39" t="s">
        <v>763</v>
      </c>
      <c r="AR39" t="s">
        <v>764</v>
      </c>
    </row>
    <row r="40" spans="1:44" ht="25.5" customHeight="1">
      <c r="A40" t="s">
        <v>765</v>
      </c>
      <c r="B40">
        <v>12624</v>
      </c>
      <c r="C40" t="s">
        <v>765</v>
      </c>
      <c r="D40" t="s">
        <v>1286</v>
      </c>
      <c r="E40" s="6" t="s">
        <v>1229</v>
      </c>
      <c r="F40" t="s">
        <v>1188</v>
      </c>
      <c r="G40" s="3" t="s">
        <v>1149</v>
      </c>
      <c r="H40" t="s">
        <v>766</v>
      </c>
      <c r="I40" t="s">
        <v>767</v>
      </c>
      <c r="J40" t="s">
        <v>112</v>
      </c>
      <c r="K40" t="s">
        <v>768</v>
      </c>
      <c r="L40" t="s">
        <v>769</v>
      </c>
      <c r="M40" s="6" t="s">
        <v>1104</v>
      </c>
      <c r="N40" s="3" t="s">
        <v>1054</v>
      </c>
      <c r="O40" t="s">
        <v>770</v>
      </c>
      <c r="P40" t="s">
        <v>92</v>
      </c>
      <c r="Q40" t="s">
        <v>771</v>
      </c>
      <c r="R40" t="s">
        <v>123</v>
      </c>
      <c r="S40" t="s">
        <v>117</v>
      </c>
      <c r="T40" t="s">
        <v>772</v>
      </c>
      <c r="U40" t="s">
        <v>123</v>
      </c>
      <c r="V40" t="s">
        <v>123</v>
      </c>
      <c r="W40" t="s">
        <v>773</v>
      </c>
      <c r="X40" t="s">
        <v>774</v>
      </c>
      <c r="Y40" t="s">
        <v>775</v>
      </c>
      <c r="Z40" t="s">
        <v>123</v>
      </c>
      <c r="AA40" t="s">
        <v>75</v>
      </c>
      <c r="AB40" t="s">
        <v>776</v>
      </c>
      <c r="AC40" t="s">
        <v>123</v>
      </c>
      <c r="AD40" t="s">
        <v>123</v>
      </c>
      <c r="AE40" t="s">
        <v>123</v>
      </c>
      <c r="AF40" t="s">
        <v>777</v>
      </c>
      <c r="AG40" t="s">
        <v>778</v>
      </c>
      <c r="AH40" t="s">
        <v>779</v>
      </c>
      <c r="AI40" t="s">
        <v>123</v>
      </c>
      <c r="AJ40" t="s">
        <v>104</v>
      </c>
      <c r="AK40" t="s">
        <v>780</v>
      </c>
      <c r="AL40" t="s">
        <v>123</v>
      </c>
      <c r="AM40" t="s">
        <v>123</v>
      </c>
      <c r="AN40" t="s">
        <v>123</v>
      </c>
      <c r="AO40" t="s">
        <v>123</v>
      </c>
      <c r="AP40" t="s">
        <v>781</v>
      </c>
      <c r="AQ40" t="s">
        <v>782</v>
      </c>
      <c r="AR40" t="s">
        <v>783</v>
      </c>
    </row>
    <row r="41" spans="1:44" ht="25.5" customHeight="1">
      <c r="A41" t="s">
        <v>784</v>
      </c>
      <c r="B41">
        <v>12750</v>
      </c>
      <c r="C41" t="s">
        <v>784</v>
      </c>
      <c r="D41" t="s">
        <v>1287</v>
      </c>
      <c r="E41" s="6" t="s">
        <v>1245</v>
      </c>
      <c r="F41" t="s">
        <v>1169</v>
      </c>
      <c r="G41" s="3" t="s">
        <v>1150</v>
      </c>
      <c r="H41" t="s">
        <v>785</v>
      </c>
      <c r="I41" t="s">
        <v>786</v>
      </c>
      <c r="J41" t="s">
        <v>787</v>
      </c>
      <c r="K41" t="s">
        <v>788</v>
      </c>
      <c r="L41" t="s">
        <v>789</v>
      </c>
      <c r="M41" s="6" t="s">
        <v>1105</v>
      </c>
      <c r="N41" s="3" t="s">
        <v>1058</v>
      </c>
      <c r="O41" t="s">
        <v>790</v>
      </c>
      <c r="P41" t="s">
        <v>92</v>
      </c>
      <c r="Q41" t="s">
        <v>791</v>
      </c>
      <c r="R41" t="s">
        <v>51</v>
      </c>
      <c r="S41" t="s">
        <v>117</v>
      </c>
      <c r="T41" t="s">
        <v>792</v>
      </c>
      <c r="U41" t="s">
        <v>51</v>
      </c>
      <c r="V41" t="s">
        <v>51</v>
      </c>
      <c r="W41" t="s">
        <v>793</v>
      </c>
      <c r="X41" t="s">
        <v>794</v>
      </c>
      <c r="Y41" t="s">
        <v>312</v>
      </c>
      <c r="Z41" t="s">
        <v>59</v>
      </c>
      <c r="AA41" t="s">
        <v>75</v>
      </c>
      <c r="AB41" t="s">
        <v>795</v>
      </c>
      <c r="AC41" t="s">
        <v>59</v>
      </c>
      <c r="AD41" t="s">
        <v>51</v>
      </c>
      <c r="AE41" t="s">
        <v>123</v>
      </c>
      <c r="AF41" t="s">
        <v>796</v>
      </c>
      <c r="AG41" t="s">
        <v>797</v>
      </c>
      <c r="AH41" t="s">
        <v>798</v>
      </c>
      <c r="AI41" t="s">
        <v>51</v>
      </c>
      <c r="AJ41" t="s">
        <v>799</v>
      </c>
      <c r="AK41" t="s">
        <v>800</v>
      </c>
      <c r="AL41" t="s">
        <v>51</v>
      </c>
      <c r="AM41" t="s">
        <v>59</v>
      </c>
      <c r="AN41" t="s">
        <v>51</v>
      </c>
      <c r="AO41" t="s">
        <v>44</v>
      </c>
      <c r="AP41" t="s">
        <v>801</v>
      </c>
      <c r="AQ41" t="s">
        <v>802</v>
      </c>
      <c r="AR41" t="s">
        <v>803</v>
      </c>
    </row>
    <row r="42" spans="1:44" ht="25.5" customHeight="1">
      <c r="A42" t="s">
        <v>804</v>
      </c>
      <c r="B42">
        <v>13176</v>
      </c>
      <c r="C42" t="s">
        <v>804</v>
      </c>
      <c r="D42" t="s">
        <v>1288</v>
      </c>
      <c r="E42" s="6" t="s">
        <v>1211</v>
      </c>
      <c r="F42" t="s">
        <v>1189</v>
      </c>
      <c r="G42" s="3"/>
      <c r="H42" t="s">
        <v>805</v>
      </c>
      <c r="I42" t="s">
        <v>806</v>
      </c>
      <c r="J42" t="s">
        <v>151</v>
      </c>
      <c r="K42" t="s">
        <v>807</v>
      </c>
      <c r="L42" t="s">
        <v>808</v>
      </c>
      <c r="M42" s="6" t="s">
        <v>1106</v>
      </c>
      <c r="N42" s="3" t="s">
        <v>1059</v>
      </c>
      <c r="O42" t="s">
        <v>809</v>
      </c>
      <c r="P42" t="s">
        <v>92</v>
      </c>
      <c r="Q42" t="s">
        <v>69</v>
      </c>
      <c r="R42" t="s">
        <v>47</v>
      </c>
      <c r="S42" t="s">
        <v>70</v>
      </c>
      <c r="T42" t="s">
        <v>810</v>
      </c>
      <c r="U42" t="s">
        <v>47</v>
      </c>
      <c r="V42" t="s">
        <v>47</v>
      </c>
      <c r="W42" t="s">
        <v>811</v>
      </c>
      <c r="X42" t="s">
        <v>812</v>
      </c>
      <c r="Y42" t="s">
        <v>813</v>
      </c>
      <c r="Z42" t="s">
        <v>44</v>
      </c>
      <c r="AA42" t="s">
        <v>45</v>
      </c>
      <c r="AB42" t="s">
        <v>814</v>
      </c>
      <c r="AC42" t="s">
        <v>44</v>
      </c>
      <c r="AD42" t="s">
        <v>47</v>
      </c>
      <c r="AE42" t="s">
        <v>44</v>
      </c>
      <c r="AF42" t="s">
        <v>815</v>
      </c>
      <c r="AG42" t="s">
        <v>816</v>
      </c>
      <c r="AH42" t="s">
        <v>817</v>
      </c>
      <c r="AI42" t="s">
        <v>44</v>
      </c>
      <c r="AJ42" t="s">
        <v>183</v>
      </c>
      <c r="AK42" t="s">
        <v>818</v>
      </c>
      <c r="AL42" t="s">
        <v>44</v>
      </c>
      <c r="AM42" t="s">
        <v>44</v>
      </c>
      <c r="AN42" t="s">
        <v>51</v>
      </c>
      <c r="AO42" t="s">
        <v>44</v>
      </c>
      <c r="AP42" t="s">
        <v>819</v>
      </c>
      <c r="AQ42" t="s">
        <v>820</v>
      </c>
      <c r="AR42" t="s">
        <v>821</v>
      </c>
    </row>
    <row r="43" spans="1:44" ht="25.5" customHeight="1">
      <c r="A43" t="s">
        <v>822</v>
      </c>
      <c r="B43">
        <v>13440</v>
      </c>
      <c r="C43" t="s">
        <v>822</v>
      </c>
      <c r="D43" t="s">
        <v>1289</v>
      </c>
      <c r="E43" s="6" t="s">
        <v>1230</v>
      </c>
      <c r="F43" t="s">
        <v>1190</v>
      </c>
      <c r="G43" s="3" t="s">
        <v>1151</v>
      </c>
      <c r="H43" t="s">
        <v>823</v>
      </c>
      <c r="I43" t="s">
        <v>87</v>
      </c>
      <c r="J43" t="s">
        <v>38</v>
      </c>
      <c r="K43" t="s">
        <v>824</v>
      </c>
      <c r="L43" t="s">
        <v>825</v>
      </c>
      <c r="M43" s="6" t="s">
        <v>1107</v>
      </c>
      <c r="N43" s="3" t="s">
        <v>1060</v>
      </c>
      <c r="O43" t="s">
        <v>826</v>
      </c>
      <c r="P43" t="s">
        <v>92</v>
      </c>
      <c r="Q43" t="s">
        <v>93</v>
      </c>
      <c r="R43" t="s">
        <v>51</v>
      </c>
      <c r="S43" t="s">
        <v>94</v>
      </c>
      <c r="T43" t="s">
        <v>827</v>
      </c>
      <c r="U43" t="s">
        <v>47</v>
      </c>
      <c r="V43" t="s">
        <v>51</v>
      </c>
      <c r="W43" t="s">
        <v>828</v>
      </c>
      <c r="X43" t="s">
        <v>829</v>
      </c>
      <c r="Y43" t="s">
        <v>830</v>
      </c>
      <c r="Z43" t="s">
        <v>59</v>
      </c>
      <c r="AA43" t="s">
        <v>75</v>
      </c>
      <c r="AB43" t="s">
        <v>831</v>
      </c>
      <c r="AC43" t="s">
        <v>59</v>
      </c>
      <c r="AD43" t="s">
        <v>59</v>
      </c>
      <c r="AE43" t="s">
        <v>123</v>
      </c>
      <c r="AF43" t="s">
        <v>832</v>
      </c>
      <c r="AG43" t="s">
        <v>833</v>
      </c>
      <c r="AH43" t="s">
        <v>834</v>
      </c>
      <c r="AI43" t="s">
        <v>51</v>
      </c>
      <c r="AJ43" t="s">
        <v>104</v>
      </c>
      <c r="AK43" t="s">
        <v>835</v>
      </c>
      <c r="AL43" t="s">
        <v>51</v>
      </c>
      <c r="AM43" t="s">
        <v>51</v>
      </c>
      <c r="AN43" t="s">
        <v>51</v>
      </c>
      <c r="AO43" t="s">
        <v>51</v>
      </c>
      <c r="AP43" t="s">
        <v>836</v>
      </c>
      <c r="AQ43" t="s">
        <v>837</v>
      </c>
      <c r="AR43" t="s">
        <v>838</v>
      </c>
    </row>
    <row r="44" spans="1:44" ht="25.5" customHeight="1">
      <c r="A44" t="s">
        <v>839</v>
      </c>
      <c r="B44">
        <v>13571</v>
      </c>
      <c r="C44" t="s">
        <v>839</v>
      </c>
      <c r="D44" t="s">
        <v>1290</v>
      </c>
      <c r="E44" s="6" t="s">
        <v>1231</v>
      </c>
      <c r="F44" t="s">
        <v>1191</v>
      </c>
      <c r="G44" s="3" t="s">
        <v>1152</v>
      </c>
      <c r="H44" t="s">
        <v>840</v>
      </c>
      <c r="I44" t="s">
        <v>841</v>
      </c>
      <c r="J44" t="s">
        <v>842</v>
      </c>
      <c r="K44" t="s">
        <v>843</v>
      </c>
      <c r="L44" t="s">
        <v>844</v>
      </c>
      <c r="M44" s="6" t="s">
        <v>1108</v>
      </c>
      <c r="N44" s="3" t="s">
        <v>1061</v>
      </c>
      <c r="O44" t="s">
        <v>845</v>
      </c>
      <c r="P44" t="s">
        <v>92</v>
      </c>
      <c r="Q44" t="s">
        <v>846</v>
      </c>
      <c r="R44" t="s">
        <v>44</v>
      </c>
      <c r="S44" t="s">
        <v>45</v>
      </c>
      <c r="T44" t="s">
        <v>847</v>
      </c>
      <c r="U44" t="s">
        <v>47</v>
      </c>
      <c r="V44" t="s">
        <v>44</v>
      </c>
      <c r="W44" t="s">
        <v>848</v>
      </c>
      <c r="X44" t="s">
        <v>849</v>
      </c>
      <c r="Y44" t="s">
        <v>850</v>
      </c>
      <c r="Z44" t="s">
        <v>51</v>
      </c>
      <c r="AA44" t="s">
        <v>52</v>
      </c>
      <c r="AB44" t="s">
        <v>851</v>
      </c>
      <c r="AC44" t="s">
        <v>51</v>
      </c>
      <c r="AD44" t="s">
        <v>44</v>
      </c>
      <c r="AE44" t="s">
        <v>51</v>
      </c>
      <c r="AF44" t="s">
        <v>852</v>
      </c>
      <c r="AG44" t="s">
        <v>853</v>
      </c>
      <c r="AH44" t="s">
        <v>854</v>
      </c>
      <c r="AI44" t="s">
        <v>51</v>
      </c>
      <c r="AJ44" t="s">
        <v>855</v>
      </c>
      <c r="AK44" t="s">
        <v>856</v>
      </c>
      <c r="AL44" t="s">
        <v>44</v>
      </c>
      <c r="AM44" t="s">
        <v>51</v>
      </c>
      <c r="AN44" t="s">
        <v>59</v>
      </c>
      <c r="AO44" t="s">
        <v>44</v>
      </c>
      <c r="AP44" t="s">
        <v>857</v>
      </c>
      <c r="AQ44" t="s">
        <v>858</v>
      </c>
      <c r="AR44" t="s">
        <v>859</v>
      </c>
    </row>
    <row r="45" spans="1:44" ht="25.5" customHeight="1">
      <c r="A45" t="s">
        <v>860</v>
      </c>
      <c r="B45">
        <v>15037</v>
      </c>
      <c r="C45" t="s">
        <v>860</v>
      </c>
      <c r="D45" t="s">
        <v>1291</v>
      </c>
      <c r="E45" s="6" t="s">
        <v>1211</v>
      </c>
      <c r="F45" t="s">
        <v>1192</v>
      </c>
      <c r="G45" s="3"/>
      <c r="H45" t="s">
        <v>861</v>
      </c>
      <c r="I45" t="s">
        <v>862</v>
      </c>
      <c r="J45" t="s">
        <v>863</v>
      </c>
      <c r="K45" t="s">
        <v>864</v>
      </c>
      <c r="L45" t="s">
        <v>865</v>
      </c>
      <c r="M45" s="6" t="s">
        <v>1119</v>
      </c>
      <c r="N45" s="3" t="s">
        <v>1120</v>
      </c>
      <c r="O45" t="s">
        <v>866</v>
      </c>
      <c r="P45" t="s">
        <v>42</v>
      </c>
      <c r="Q45" t="s">
        <v>69</v>
      </c>
      <c r="R45" t="s">
        <v>44</v>
      </c>
      <c r="S45" t="s">
        <v>45</v>
      </c>
      <c r="T45" t="s">
        <v>867</v>
      </c>
      <c r="U45" t="s">
        <v>44</v>
      </c>
      <c r="V45" t="s">
        <v>44</v>
      </c>
      <c r="W45" t="s">
        <v>868</v>
      </c>
      <c r="X45" t="s">
        <v>869</v>
      </c>
      <c r="Y45" t="s">
        <v>870</v>
      </c>
      <c r="Z45" t="s">
        <v>44</v>
      </c>
      <c r="AA45" t="s">
        <v>45</v>
      </c>
      <c r="AB45" t="s">
        <v>871</v>
      </c>
      <c r="AC45" t="s">
        <v>44</v>
      </c>
      <c r="AD45" t="s">
        <v>47</v>
      </c>
      <c r="AE45" t="s">
        <v>44</v>
      </c>
      <c r="AF45" t="s">
        <v>872</v>
      </c>
      <c r="AG45" t="s">
        <v>873</v>
      </c>
      <c r="AH45" t="s">
        <v>874</v>
      </c>
      <c r="AI45" t="s">
        <v>44</v>
      </c>
      <c r="AJ45" t="s">
        <v>45</v>
      </c>
      <c r="AK45" t="s">
        <v>875</v>
      </c>
      <c r="AL45" t="s">
        <v>44</v>
      </c>
      <c r="AM45" t="s">
        <v>44</v>
      </c>
      <c r="AN45" t="s">
        <v>44</v>
      </c>
      <c r="AO45" t="s">
        <v>44</v>
      </c>
      <c r="AP45" t="s">
        <v>876</v>
      </c>
      <c r="AQ45" t="s">
        <v>877</v>
      </c>
      <c r="AR45" t="s">
        <v>878</v>
      </c>
    </row>
    <row r="46" spans="1:44" ht="25.5" customHeight="1">
      <c r="A46" t="s">
        <v>879</v>
      </c>
      <c r="B46">
        <v>15048</v>
      </c>
      <c r="C46" t="s">
        <v>879</v>
      </c>
      <c r="D46" t="s">
        <v>1292</v>
      </c>
      <c r="E46" s="6" t="s">
        <v>1232</v>
      </c>
      <c r="F46" t="s">
        <v>1193</v>
      </c>
      <c r="G46" s="3" t="s">
        <v>1133</v>
      </c>
      <c r="H46" t="s">
        <v>880</v>
      </c>
      <c r="I46" t="s">
        <v>881</v>
      </c>
      <c r="J46" t="s">
        <v>882</v>
      </c>
      <c r="K46" t="s">
        <v>883</v>
      </c>
      <c r="L46" t="s">
        <v>884</v>
      </c>
      <c r="M46" s="6" t="s">
        <v>1109</v>
      </c>
      <c r="N46" s="3" t="s">
        <v>1037</v>
      </c>
      <c r="O46" t="s">
        <v>885</v>
      </c>
      <c r="P46" t="s">
        <v>92</v>
      </c>
      <c r="Q46" t="s">
        <v>69</v>
      </c>
      <c r="R46" t="s">
        <v>123</v>
      </c>
      <c r="S46" t="s">
        <v>117</v>
      </c>
      <c r="T46" t="s">
        <v>886</v>
      </c>
      <c r="U46" t="s">
        <v>123</v>
      </c>
      <c r="V46" t="s">
        <v>123</v>
      </c>
      <c r="W46" t="s">
        <v>887</v>
      </c>
      <c r="X46" t="s">
        <v>888</v>
      </c>
      <c r="Y46" t="s">
        <v>889</v>
      </c>
      <c r="Z46" t="s">
        <v>123</v>
      </c>
      <c r="AA46" t="s">
        <v>75</v>
      </c>
      <c r="AB46" t="s">
        <v>890</v>
      </c>
      <c r="AC46" t="s">
        <v>123</v>
      </c>
      <c r="AD46" t="s">
        <v>123</v>
      </c>
      <c r="AE46" t="s">
        <v>123</v>
      </c>
      <c r="AF46" t="s">
        <v>891</v>
      </c>
      <c r="AG46" t="s">
        <v>892</v>
      </c>
      <c r="AH46" t="s">
        <v>893</v>
      </c>
      <c r="AI46" t="s">
        <v>123</v>
      </c>
      <c r="AJ46" t="s">
        <v>104</v>
      </c>
      <c r="AK46" t="s">
        <v>894</v>
      </c>
      <c r="AL46" t="s">
        <v>123</v>
      </c>
      <c r="AM46" t="s">
        <v>123</v>
      </c>
      <c r="AN46" t="s">
        <v>123</v>
      </c>
      <c r="AO46" t="s">
        <v>123</v>
      </c>
      <c r="AP46" t="s">
        <v>895</v>
      </c>
      <c r="AQ46" t="s">
        <v>896</v>
      </c>
      <c r="AR46" t="s">
        <v>897</v>
      </c>
    </row>
    <row r="47" spans="1:44" ht="25.5" customHeight="1">
      <c r="A47" t="s">
        <v>898</v>
      </c>
      <c r="B47">
        <v>15828</v>
      </c>
      <c r="C47" t="s">
        <v>898</v>
      </c>
      <c r="D47" t="s">
        <v>1293</v>
      </c>
      <c r="E47" s="6" t="s">
        <v>1233</v>
      </c>
      <c r="F47" t="s">
        <v>1194</v>
      </c>
      <c r="G47" s="3" t="s">
        <v>1153</v>
      </c>
      <c r="H47" t="s">
        <v>899</v>
      </c>
      <c r="I47" t="s">
        <v>900</v>
      </c>
      <c r="J47" t="s">
        <v>112</v>
      </c>
      <c r="K47" t="s">
        <v>901</v>
      </c>
      <c r="L47" t="s">
        <v>902</v>
      </c>
      <c r="M47" s="6" t="s">
        <v>1110</v>
      </c>
      <c r="N47" s="3" t="s">
        <v>1062</v>
      </c>
      <c r="O47" t="s">
        <v>903</v>
      </c>
      <c r="P47" t="s">
        <v>92</v>
      </c>
      <c r="Q47" t="s">
        <v>904</v>
      </c>
      <c r="R47" t="s">
        <v>51</v>
      </c>
      <c r="S47" t="s">
        <v>94</v>
      </c>
      <c r="T47" t="s">
        <v>905</v>
      </c>
      <c r="U47" t="s">
        <v>47</v>
      </c>
      <c r="V47" t="s">
        <v>51</v>
      </c>
      <c r="W47" t="s">
        <v>906</v>
      </c>
      <c r="X47" t="s">
        <v>907</v>
      </c>
      <c r="Y47" t="s">
        <v>312</v>
      </c>
      <c r="Z47" t="s">
        <v>51</v>
      </c>
      <c r="AA47" t="s">
        <v>52</v>
      </c>
      <c r="AB47" t="s">
        <v>908</v>
      </c>
      <c r="AC47" t="s">
        <v>51</v>
      </c>
      <c r="AD47" t="s">
        <v>44</v>
      </c>
      <c r="AE47" t="s">
        <v>51</v>
      </c>
      <c r="AF47" t="s">
        <v>909</v>
      </c>
      <c r="AG47" t="s">
        <v>910</v>
      </c>
      <c r="AH47" t="s">
        <v>911</v>
      </c>
      <c r="AI47" t="s">
        <v>51</v>
      </c>
      <c r="AJ47" t="s">
        <v>448</v>
      </c>
      <c r="AK47" t="s">
        <v>912</v>
      </c>
      <c r="AL47" t="s">
        <v>51</v>
      </c>
      <c r="AM47" t="s">
        <v>44</v>
      </c>
      <c r="AN47" t="s">
        <v>59</v>
      </c>
      <c r="AO47" t="s">
        <v>51</v>
      </c>
      <c r="AP47" t="s">
        <v>913</v>
      </c>
      <c r="AQ47" t="s">
        <v>914</v>
      </c>
      <c r="AR47" t="s">
        <v>915</v>
      </c>
    </row>
    <row r="48" spans="1:44" ht="25.5" customHeight="1">
      <c r="A48" t="s">
        <v>916</v>
      </c>
      <c r="B48">
        <v>15974</v>
      </c>
      <c r="C48" t="s">
        <v>916</v>
      </c>
      <c r="D48" t="s">
        <v>1294</v>
      </c>
      <c r="E48" s="6" t="s">
        <v>1234</v>
      </c>
      <c r="F48" t="s">
        <v>1195</v>
      </c>
      <c r="G48" s="3" t="s">
        <v>1154</v>
      </c>
      <c r="H48" t="s">
        <v>917</v>
      </c>
      <c r="I48" t="s">
        <v>918</v>
      </c>
      <c r="J48" t="s">
        <v>919</v>
      </c>
      <c r="K48" t="s">
        <v>920</v>
      </c>
      <c r="L48" t="s">
        <v>921</v>
      </c>
      <c r="M48" s="6" t="s">
        <v>1111</v>
      </c>
      <c r="N48" s="3" t="s">
        <v>1063</v>
      </c>
      <c r="O48" t="s">
        <v>922</v>
      </c>
      <c r="P48" t="s">
        <v>92</v>
      </c>
      <c r="Q48" t="s">
        <v>923</v>
      </c>
      <c r="R48" t="s">
        <v>59</v>
      </c>
      <c r="S48" t="s">
        <v>117</v>
      </c>
      <c r="T48" t="s">
        <v>924</v>
      </c>
      <c r="U48" t="s">
        <v>59</v>
      </c>
      <c r="V48" t="s">
        <v>51</v>
      </c>
      <c r="W48" t="s">
        <v>925</v>
      </c>
      <c r="X48" t="s">
        <v>926</v>
      </c>
      <c r="Y48" t="s">
        <v>927</v>
      </c>
      <c r="Z48" t="s">
        <v>59</v>
      </c>
      <c r="AA48" t="s">
        <v>75</v>
      </c>
      <c r="AB48" t="s">
        <v>928</v>
      </c>
      <c r="AC48" t="s">
        <v>51</v>
      </c>
      <c r="AD48" t="s">
        <v>123</v>
      </c>
      <c r="AE48" t="s">
        <v>123</v>
      </c>
      <c r="AF48" t="s">
        <v>929</v>
      </c>
      <c r="AG48" t="s">
        <v>930</v>
      </c>
      <c r="AH48" t="s">
        <v>931</v>
      </c>
      <c r="AI48" t="s">
        <v>59</v>
      </c>
      <c r="AJ48" t="s">
        <v>104</v>
      </c>
      <c r="AK48" t="s">
        <v>932</v>
      </c>
      <c r="AL48" t="s">
        <v>59</v>
      </c>
      <c r="AM48" t="s">
        <v>59</v>
      </c>
      <c r="AN48" t="s">
        <v>59</v>
      </c>
      <c r="AO48" t="s">
        <v>59</v>
      </c>
      <c r="AP48" t="s">
        <v>933</v>
      </c>
      <c r="AQ48" t="s">
        <v>934</v>
      </c>
      <c r="AR48" t="s">
        <v>935</v>
      </c>
    </row>
    <row r="49" spans="1:44" ht="25.5" customHeight="1">
      <c r="A49" t="s">
        <v>936</v>
      </c>
      <c r="B49">
        <v>16183</v>
      </c>
      <c r="C49" t="s">
        <v>936</v>
      </c>
      <c r="D49" t="s">
        <v>1295</v>
      </c>
      <c r="E49" s="6" t="s">
        <v>1246</v>
      </c>
      <c r="G49" s="3" t="s">
        <v>1155</v>
      </c>
      <c r="H49" t="s">
        <v>937</v>
      </c>
      <c r="I49" t="s">
        <v>938</v>
      </c>
      <c r="J49" t="s">
        <v>112</v>
      </c>
      <c r="K49" t="s">
        <v>939</v>
      </c>
      <c r="L49" t="s">
        <v>940</v>
      </c>
      <c r="M49" s="6" t="s">
        <v>1112</v>
      </c>
      <c r="N49" s="3" t="s">
        <v>1064</v>
      </c>
      <c r="O49" t="s">
        <v>941</v>
      </c>
      <c r="P49" t="s">
        <v>42</v>
      </c>
      <c r="Q49" t="s">
        <v>942</v>
      </c>
      <c r="R49" t="s">
        <v>51</v>
      </c>
      <c r="S49" t="s">
        <v>117</v>
      </c>
      <c r="T49" t="s">
        <v>943</v>
      </c>
      <c r="U49" t="s">
        <v>51</v>
      </c>
      <c r="V49" t="s">
        <v>51</v>
      </c>
      <c r="W49" t="s">
        <v>944</v>
      </c>
      <c r="X49" t="s">
        <v>945</v>
      </c>
      <c r="Y49" t="s">
        <v>775</v>
      </c>
      <c r="Z49" t="s">
        <v>51</v>
      </c>
      <c r="AA49" t="s">
        <v>75</v>
      </c>
      <c r="AB49" t="s">
        <v>946</v>
      </c>
      <c r="AC49" t="s">
        <v>51</v>
      </c>
      <c r="AD49" t="s">
        <v>51</v>
      </c>
      <c r="AE49" t="s">
        <v>51</v>
      </c>
      <c r="AF49" t="s">
        <v>947</v>
      </c>
      <c r="AG49" t="s">
        <v>948</v>
      </c>
      <c r="AH49" t="s">
        <v>949</v>
      </c>
      <c r="AI49" t="s">
        <v>59</v>
      </c>
      <c r="AJ49" t="s">
        <v>104</v>
      </c>
      <c r="AK49" t="s">
        <v>950</v>
      </c>
      <c r="AL49" t="s">
        <v>59</v>
      </c>
      <c r="AM49" t="s">
        <v>59</v>
      </c>
      <c r="AN49" t="s">
        <v>59</v>
      </c>
      <c r="AO49" t="s">
        <v>59</v>
      </c>
      <c r="AP49" t="s">
        <v>951</v>
      </c>
      <c r="AQ49" t="s">
        <v>952</v>
      </c>
      <c r="AR49" t="s">
        <v>953</v>
      </c>
    </row>
    <row r="50" spans="1:44" ht="25.5" customHeight="1">
      <c r="A50" t="s">
        <v>954</v>
      </c>
      <c r="B50">
        <v>16638</v>
      </c>
      <c r="C50" t="s">
        <v>954</v>
      </c>
      <c r="D50" t="s">
        <v>1296</v>
      </c>
      <c r="E50" s="6" t="s">
        <v>1235</v>
      </c>
      <c r="G50" s="3" t="s">
        <v>1156</v>
      </c>
      <c r="H50" t="s">
        <v>955</v>
      </c>
      <c r="I50" t="s">
        <v>956</v>
      </c>
      <c r="J50" t="s">
        <v>957</v>
      </c>
      <c r="K50" t="s">
        <v>958</v>
      </c>
      <c r="L50" t="s">
        <v>959</v>
      </c>
      <c r="M50" s="6" t="s">
        <v>1113</v>
      </c>
      <c r="N50" s="3" t="s">
        <v>1065</v>
      </c>
      <c r="O50" t="s">
        <v>960</v>
      </c>
      <c r="P50" t="s">
        <v>42</v>
      </c>
      <c r="Q50" t="s">
        <v>961</v>
      </c>
      <c r="R50" t="s">
        <v>51</v>
      </c>
      <c r="S50" t="s">
        <v>117</v>
      </c>
      <c r="T50" t="s">
        <v>962</v>
      </c>
      <c r="U50" t="s">
        <v>51</v>
      </c>
      <c r="V50" t="s">
        <v>51</v>
      </c>
      <c r="W50" t="s">
        <v>963</v>
      </c>
      <c r="X50" t="s">
        <v>964</v>
      </c>
      <c r="Y50" t="s">
        <v>965</v>
      </c>
      <c r="Z50" t="s">
        <v>123</v>
      </c>
      <c r="AA50" t="s">
        <v>75</v>
      </c>
      <c r="AB50" t="s">
        <v>966</v>
      </c>
      <c r="AC50" t="s">
        <v>44</v>
      </c>
      <c r="AD50" t="s">
        <v>123</v>
      </c>
      <c r="AE50" t="s">
        <v>123</v>
      </c>
      <c r="AF50" t="s">
        <v>967</v>
      </c>
      <c r="AG50" t="s">
        <v>968</v>
      </c>
      <c r="AH50" t="s">
        <v>969</v>
      </c>
      <c r="AI50" t="s">
        <v>123</v>
      </c>
      <c r="AJ50" t="s">
        <v>104</v>
      </c>
      <c r="AK50" t="s">
        <v>970</v>
      </c>
      <c r="AL50" t="s">
        <v>123</v>
      </c>
      <c r="AM50" t="s">
        <v>123</v>
      </c>
      <c r="AN50" t="s">
        <v>123</v>
      </c>
      <c r="AO50" t="s">
        <v>123</v>
      </c>
      <c r="AP50" t="s">
        <v>971</v>
      </c>
      <c r="AQ50" t="s">
        <v>972</v>
      </c>
      <c r="AR50" t="s">
        <v>973</v>
      </c>
    </row>
    <row r="51" spans="1:44" ht="25.5" customHeight="1">
      <c r="A51" t="s">
        <v>974</v>
      </c>
      <c r="B51">
        <v>16711</v>
      </c>
      <c r="C51" t="s">
        <v>974</v>
      </c>
      <c r="D51" t="s">
        <v>1297</v>
      </c>
      <c r="E51" s="6" t="s">
        <v>1236</v>
      </c>
      <c r="G51" s="3" t="s">
        <v>1157</v>
      </c>
      <c r="H51" t="s">
        <v>975</v>
      </c>
      <c r="I51" t="s">
        <v>976</v>
      </c>
      <c r="J51" t="s">
        <v>435</v>
      </c>
      <c r="K51" t="s">
        <v>977</v>
      </c>
      <c r="L51" t="s">
        <v>978</v>
      </c>
      <c r="M51" s="6" t="s">
        <v>1114</v>
      </c>
      <c r="N51" s="3" t="s">
        <v>1066</v>
      </c>
      <c r="O51" t="s">
        <v>979</v>
      </c>
      <c r="P51" t="s">
        <v>92</v>
      </c>
      <c r="Q51" t="s">
        <v>980</v>
      </c>
      <c r="R51" t="s">
        <v>51</v>
      </c>
      <c r="S51" t="s">
        <v>94</v>
      </c>
      <c r="T51" t="s">
        <v>981</v>
      </c>
      <c r="U51" t="s">
        <v>47</v>
      </c>
      <c r="V51" t="s">
        <v>51</v>
      </c>
      <c r="W51" t="s">
        <v>982</v>
      </c>
      <c r="X51" t="s">
        <v>983</v>
      </c>
      <c r="Y51" t="s">
        <v>984</v>
      </c>
      <c r="Z51" t="s">
        <v>44</v>
      </c>
      <c r="AA51" t="s">
        <v>985</v>
      </c>
      <c r="AB51" t="s">
        <v>986</v>
      </c>
      <c r="AC51" t="s">
        <v>44</v>
      </c>
      <c r="AD51" t="s">
        <v>51</v>
      </c>
      <c r="AE51" t="s">
        <v>47</v>
      </c>
      <c r="AF51" t="s">
        <v>987</v>
      </c>
      <c r="AG51" t="s">
        <v>988</v>
      </c>
      <c r="AH51" t="s">
        <v>989</v>
      </c>
      <c r="AI51" t="s">
        <v>51</v>
      </c>
      <c r="AJ51" t="s">
        <v>104</v>
      </c>
      <c r="AK51" t="s">
        <v>990</v>
      </c>
      <c r="AL51" t="s">
        <v>51</v>
      </c>
      <c r="AM51" t="s">
        <v>51</v>
      </c>
      <c r="AN51" t="s">
        <v>51</v>
      </c>
      <c r="AO51" t="s">
        <v>51</v>
      </c>
      <c r="AP51" t="s">
        <v>991</v>
      </c>
      <c r="AQ51" t="s">
        <v>992</v>
      </c>
      <c r="AR51" t="s">
        <v>993</v>
      </c>
    </row>
    <row r="52" spans="1:44" ht="25.5" customHeight="1">
      <c r="A52" t="s">
        <v>994</v>
      </c>
      <c r="B52">
        <v>17560</v>
      </c>
      <c r="C52" t="s">
        <v>994</v>
      </c>
      <c r="D52" t="s">
        <v>1298</v>
      </c>
      <c r="E52" s="6" t="s">
        <v>1237</v>
      </c>
      <c r="G52" s="3" t="s">
        <v>1158</v>
      </c>
      <c r="H52" t="s">
        <v>995</v>
      </c>
      <c r="I52" t="s">
        <v>996</v>
      </c>
      <c r="J52" t="s">
        <v>88</v>
      </c>
      <c r="K52" t="s">
        <v>997</v>
      </c>
      <c r="L52" t="s">
        <v>998</v>
      </c>
      <c r="M52" s="6" t="s">
        <v>1115</v>
      </c>
      <c r="N52" s="3" t="s">
        <v>1121</v>
      </c>
      <c r="O52" t="s">
        <v>999</v>
      </c>
      <c r="P52" t="s">
        <v>42</v>
      </c>
      <c r="Q52" t="s">
        <v>1000</v>
      </c>
      <c r="R52" t="s">
        <v>51</v>
      </c>
      <c r="S52" t="s">
        <v>94</v>
      </c>
      <c r="T52" t="s">
        <v>1001</v>
      </c>
      <c r="U52" t="s">
        <v>47</v>
      </c>
      <c r="V52" t="s">
        <v>51</v>
      </c>
      <c r="W52" t="s">
        <v>1002</v>
      </c>
      <c r="X52" t="s">
        <v>1003</v>
      </c>
      <c r="Y52" t="s">
        <v>1004</v>
      </c>
      <c r="Z52" t="s">
        <v>44</v>
      </c>
      <c r="AA52" t="s">
        <v>45</v>
      </c>
      <c r="AB52" t="s">
        <v>1005</v>
      </c>
      <c r="AC52" t="s">
        <v>44</v>
      </c>
      <c r="AD52" t="s">
        <v>47</v>
      </c>
      <c r="AE52" t="s">
        <v>44</v>
      </c>
      <c r="AF52" t="s">
        <v>1006</v>
      </c>
      <c r="AG52" t="s">
        <v>1007</v>
      </c>
      <c r="AH52" t="s">
        <v>1008</v>
      </c>
      <c r="AI52" t="s">
        <v>51</v>
      </c>
      <c r="AJ52" t="s">
        <v>104</v>
      </c>
      <c r="AK52" t="s">
        <v>1009</v>
      </c>
      <c r="AL52" t="s">
        <v>51</v>
      </c>
      <c r="AM52" t="s">
        <v>51</v>
      </c>
      <c r="AN52" t="s">
        <v>59</v>
      </c>
      <c r="AO52" t="s">
        <v>51</v>
      </c>
      <c r="AP52" t="s">
        <v>1010</v>
      </c>
      <c r="AQ52" t="s">
        <v>1011</v>
      </c>
      <c r="AR52" t="s">
        <v>1012</v>
      </c>
    </row>
    <row r="53" spans="1:44" ht="25.5" customHeight="1">
      <c r="A53" t="s">
        <v>1013</v>
      </c>
      <c r="B53">
        <v>17889</v>
      </c>
      <c r="C53" t="s">
        <v>1013</v>
      </c>
      <c r="D53" t="s">
        <v>1299</v>
      </c>
      <c r="E53" s="6" t="s">
        <v>1238</v>
      </c>
      <c r="G53" s="3" t="s">
        <v>1159</v>
      </c>
      <c r="H53" t="s">
        <v>1014</v>
      </c>
      <c r="I53" t="s">
        <v>1015</v>
      </c>
      <c r="J53" t="s">
        <v>88</v>
      </c>
      <c r="K53" t="s">
        <v>1016</v>
      </c>
      <c r="L53" t="s">
        <v>1017</v>
      </c>
      <c r="M53" s="6" t="s">
        <v>1116</v>
      </c>
      <c r="N53" s="3" t="s">
        <v>1067</v>
      </c>
      <c r="O53" t="s">
        <v>1018</v>
      </c>
      <c r="P53" t="s">
        <v>42</v>
      </c>
      <c r="Q53" t="s">
        <v>1019</v>
      </c>
      <c r="R53" t="s">
        <v>51</v>
      </c>
      <c r="S53" t="s">
        <v>94</v>
      </c>
      <c r="T53" t="s">
        <v>1020</v>
      </c>
      <c r="U53" t="s">
        <v>47</v>
      </c>
      <c r="V53" t="s">
        <v>51</v>
      </c>
      <c r="W53" t="s">
        <v>1021</v>
      </c>
      <c r="X53" t="s">
        <v>1022</v>
      </c>
      <c r="Y53" t="s">
        <v>1023</v>
      </c>
      <c r="Z53" t="s">
        <v>47</v>
      </c>
      <c r="AA53" t="s">
        <v>45</v>
      </c>
      <c r="AB53" t="s">
        <v>1024</v>
      </c>
      <c r="AC53" t="s">
        <v>44</v>
      </c>
      <c r="AD53" t="s">
        <v>47</v>
      </c>
      <c r="AE53" t="s">
        <v>47</v>
      </c>
      <c r="AF53" t="s">
        <v>1025</v>
      </c>
      <c r="AG53" t="s">
        <v>1026</v>
      </c>
      <c r="AH53" t="s">
        <v>1027</v>
      </c>
      <c r="AI53" t="s">
        <v>59</v>
      </c>
      <c r="AJ53" t="s">
        <v>104</v>
      </c>
      <c r="AK53" t="s">
        <v>1028</v>
      </c>
      <c r="AL53" t="s">
        <v>51</v>
      </c>
      <c r="AM53" t="s">
        <v>51</v>
      </c>
      <c r="AN53" t="s">
        <v>59</v>
      </c>
      <c r="AO53" t="s">
        <v>51</v>
      </c>
      <c r="AP53" t="s">
        <v>1029</v>
      </c>
      <c r="AQ53" t="s">
        <v>1030</v>
      </c>
      <c r="AR53" t="s">
        <v>1031</v>
      </c>
    </row>
    <row r="54" spans="1:44">
      <c r="M54" s="3"/>
      <c r="N54" s="4"/>
    </row>
    <row r="55" spans="1:44">
      <c r="M55" s="3"/>
      <c r="N55" s="4"/>
    </row>
    <row r="56" spans="1:44">
      <c r="M56" s="3"/>
      <c r="N56" s="4"/>
    </row>
    <row r="57" spans="1:44">
      <c r="M57" s="3"/>
      <c r="N57" s="4"/>
    </row>
    <row r="58" spans="1:44">
      <c r="M58" s="3"/>
      <c r="N58" s="4"/>
    </row>
    <row r="59" spans="1:44">
      <c r="M59" s="3"/>
      <c r="N59" s="4"/>
    </row>
    <row r="60" spans="1:44">
      <c r="M60" s="3"/>
      <c r="N60" s="4"/>
    </row>
    <row r="61" spans="1:44">
      <c r="M61" s="3"/>
      <c r="N61" s="4"/>
    </row>
    <row r="62" spans="1:44">
      <c r="M62" s="3"/>
      <c r="N62" s="4"/>
    </row>
    <row r="63" spans="1:44">
      <c r="M63" s="3"/>
      <c r="N63" s="4"/>
    </row>
    <row r="64" spans="1:44">
      <c r="M64" s="3"/>
      <c r="N64" s="4"/>
    </row>
    <row r="65" spans="13:14">
      <c r="M65" s="3"/>
      <c r="N65" s="4"/>
    </row>
    <row r="66" spans="13:14">
      <c r="M66" s="3"/>
      <c r="N66" s="4"/>
    </row>
    <row r="67" spans="13:14">
      <c r="M67" s="3"/>
      <c r="N67" s="4"/>
    </row>
    <row r="68" spans="13:14">
      <c r="M68" s="3"/>
      <c r="N68" s="4"/>
    </row>
    <row r="69" spans="13:14">
      <c r="M69" s="3"/>
      <c r="N69" s="4"/>
    </row>
    <row r="70" spans="13:14">
      <c r="M70" s="3"/>
      <c r="N70" s="4"/>
    </row>
    <row r="71" spans="13:14">
      <c r="M71" s="3"/>
      <c r="N71" s="4"/>
    </row>
    <row r="72" spans="13:14">
      <c r="M72" s="3"/>
      <c r="N72" s="4"/>
    </row>
    <row r="73" spans="13:14">
      <c r="M73" s="3"/>
      <c r="N73" s="4"/>
    </row>
    <row r="74" spans="13:14">
      <c r="M74" s="3"/>
      <c r="N74" s="4"/>
    </row>
    <row r="75" spans="13:14">
      <c r="M75" s="3"/>
      <c r="N75" s="4"/>
    </row>
    <row r="76" spans="13:14">
      <c r="M76" s="3"/>
      <c r="N76" s="4"/>
    </row>
    <row r="77" spans="13:14">
      <c r="M77" s="3"/>
      <c r="N77" s="4"/>
    </row>
    <row r="78" spans="13:14">
      <c r="M78" s="3"/>
      <c r="N78" s="4"/>
    </row>
    <row r="79" spans="13:14">
      <c r="M79" s="3"/>
      <c r="N79" s="4"/>
    </row>
    <row r="80" spans="13:14">
      <c r="M80" s="3"/>
      <c r="N80" s="4"/>
    </row>
    <row r="81" spans="13:14">
      <c r="M81" s="3"/>
      <c r="N81" s="4"/>
    </row>
    <row r="82" spans="13:14">
      <c r="M82" s="3"/>
      <c r="N82" s="4"/>
    </row>
    <row r="83" spans="13:14">
      <c r="M83" s="3"/>
      <c r="N83" s="4"/>
    </row>
    <row r="84" spans="13:14">
      <c r="M84" s="3"/>
      <c r="N84" s="4"/>
    </row>
    <row r="85" spans="13:14">
      <c r="M85" s="3"/>
      <c r="N85" s="4"/>
    </row>
    <row r="86" spans="13:14">
      <c r="M86" s="3"/>
      <c r="N86" s="4"/>
    </row>
    <row r="87" spans="13:14">
      <c r="M87" s="3"/>
      <c r="N87" s="4"/>
    </row>
    <row r="88" spans="13:14">
      <c r="M88" s="3"/>
      <c r="N88" s="4"/>
    </row>
    <row r="89" spans="13:14">
      <c r="M89" s="3"/>
      <c r="N89" s="4"/>
    </row>
    <row r="90" spans="13:14">
      <c r="M90" s="3"/>
      <c r="N90" s="4"/>
    </row>
    <row r="91" spans="13:14">
      <c r="M91" s="3"/>
      <c r="N91" s="4"/>
    </row>
    <row r="92" spans="13:14">
      <c r="M92" s="3"/>
      <c r="N92" s="4"/>
    </row>
    <row r="93" spans="13:14">
      <c r="M93" s="3"/>
      <c r="N93" s="4"/>
    </row>
    <row r="94" spans="13:14">
      <c r="M94" s="3"/>
      <c r="N94" s="4"/>
    </row>
    <row r="95" spans="13:14">
      <c r="M95" s="3"/>
      <c r="N95" s="4"/>
    </row>
    <row r="96" spans="13:14">
      <c r="M96" s="3"/>
      <c r="N96" s="4"/>
    </row>
    <row r="97" spans="13:14">
      <c r="M97" s="3"/>
      <c r="N97" s="4"/>
    </row>
    <row r="98" spans="13:14">
      <c r="M98" s="3"/>
      <c r="N98" s="4"/>
    </row>
    <row r="99" spans="13:14">
      <c r="M99" s="3"/>
      <c r="N99" s="4"/>
    </row>
    <row r="100" spans="13:14">
      <c r="M100" s="3"/>
      <c r="N100" s="4"/>
    </row>
    <row r="101" spans="13:14">
      <c r="M101" s="3"/>
      <c r="N101" s="4"/>
    </row>
    <row r="102" spans="13:14">
      <c r="M102" s="3"/>
      <c r="N102" s="4"/>
    </row>
    <row r="103" spans="13:14">
      <c r="M103" s="3"/>
      <c r="N103" s="4"/>
    </row>
    <row r="104" spans="13:14">
      <c r="M104" s="3"/>
      <c r="N104" s="4"/>
    </row>
    <row r="105" spans="13:14">
      <c r="M105" s="3"/>
      <c r="N105" s="4"/>
    </row>
    <row r="106" spans="13:14">
      <c r="M106" s="3"/>
      <c r="N106" s="4"/>
    </row>
    <row r="107" spans="13:14">
      <c r="M107" s="3"/>
      <c r="N107" s="4"/>
    </row>
    <row r="108" spans="13:14">
      <c r="M108" s="3"/>
      <c r="N108" s="4"/>
    </row>
    <row r="109" spans="13:14">
      <c r="M109" s="3"/>
      <c r="N109" s="4"/>
    </row>
    <row r="110" spans="13:14">
      <c r="M110" s="3"/>
      <c r="N110" s="4"/>
    </row>
    <row r="111" spans="13:14">
      <c r="M111" s="3"/>
      <c r="N111" s="4"/>
    </row>
    <row r="112" spans="13:14">
      <c r="M112" s="3"/>
      <c r="N112" s="4"/>
    </row>
    <row r="113" spans="13:14">
      <c r="M113" s="3"/>
      <c r="N113" s="4"/>
    </row>
    <row r="114" spans="13:14">
      <c r="M114" s="3"/>
      <c r="N114" s="4"/>
    </row>
    <row r="115" spans="13:14">
      <c r="M115" s="3"/>
      <c r="N115" s="4"/>
    </row>
    <row r="116" spans="13:14">
      <c r="M116" s="3"/>
      <c r="N116" s="4"/>
    </row>
    <row r="117" spans="13:14">
      <c r="M117" s="3"/>
      <c r="N117" s="4"/>
    </row>
    <row r="118" spans="13:14">
      <c r="M118" s="3"/>
      <c r="N118" s="4"/>
    </row>
    <row r="119" spans="13:14">
      <c r="M119" s="3"/>
      <c r="N119" s="4"/>
    </row>
    <row r="120" spans="13:14">
      <c r="M120" s="3"/>
      <c r="N120" s="4"/>
    </row>
    <row r="121" spans="13:14">
      <c r="M121" s="3"/>
      <c r="N121" s="4"/>
    </row>
    <row r="122" spans="13:14">
      <c r="M122" s="3"/>
      <c r="N122" s="4"/>
    </row>
    <row r="123" spans="13:14">
      <c r="M123" s="3"/>
      <c r="N123" s="4"/>
    </row>
    <row r="124" spans="13:14">
      <c r="M124" s="3"/>
      <c r="N124" s="4"/>
    </row>
    <row r="125" spans="13:14">
      <c r="M125" s="3"/>
      <c r="N125" s="4"/>
    </row>
    <row r="126" spans="13:14">
      <c r="M126" s="3"/>
      <c r="N126" s="4"/>
    </row>
    <row r="127" spans="13:14">
      <c r="M127" s="3"/>
      <c r="N127" s="4"/>
    </row>
    <row r="128" spans="13:14">
      <c r="M128" s="3"/>
      <c r="N128" s="4"/>
    </row>
    <row r="129" spans="13:14">
      <c r="M129" s="3"/>
      <c r="N129" s="4"/>
    </row>
    <row r="130" spans="13:14">
      <c r="M130" s="3"/>
      <c r="N130" s="4"/>
    </row>
    <row r="131" spans="13:14">
      <c r="M131" s="3"/>
      <c r="N131" s="4"/>
    </row>
    <row r="132" spans="13:14">
      <c r="M132" s="3"/>
      <c r="N132" s="4"/>
    </row>
    <row r="133" spans="13:14">
      <c r="M133" s="3"/>
      <c r="N133" s="4"/>
    </row>
    <row r="134" spans="13:14">
      <c r="M134" s="3"/>
      <c r="N134" s="4"/>
    </row>
    <row r="135" spans="13:14">
      <c r="M135" s="3"/>
      <c r="N135" s="4"/>
    </row>
    <row r="136" spans="13:14">
      <c r="M136" s="3"/>
      <c r="N136" s="4"/>
    </row>
    <row r="137" spans="13:14">
      <c r="M137" s="3"/>
      <c r="N137" s="4"/>
    </row>
    <row r="138" spans="13:14">
      <c r="M138" s="3"/>
      <c r="N138" s="4"/>
    </row>
    <row r="139" spans="13:14">
      <c r="M139" s="3"/>
      <c r="N139" s="4"/>
    </row>
    <row r="140" spans="13:14">
      <c r="M140" s="3"/>
      <c r="N140" s="4"/>
    </row>
    <row r="141" spans="13:14">
      <c r="M141" s="3"/>
      <c r="N141" s="4"/>
    </row>
    <row r="142" spans="13:14">
      <c r="M142" s="3"/>
      <c r="N142" s="4"/>
    </row>
    <row r="143" spans="13:14">
      <c r="M143" s="3"/>
      <c r="N143" s="4"/>
    </row>
    <row r="144" spans="13:14">
      <c r="M144" s="3"/>
      <c r="N144" s="4"/>
    </row>
    <row r="145" spans="13:14">
      <c r="M145" s="3"/>
      <c r="N145" s="4"/>
    </row>
    <row r="146" spans="13:14">
      <c r="M146" s="3"/>
      <c r="N146" s="4"/>
    </row>
    <row r="147" spans="13:14">
      <c r="M147" s="3"/>
      <c r="N147" s="4"/>
    </row>
    <row r="148" spans="13:14">
      <c r="M148" s="3"/>
      <c r="N148" s="4"/>
    </row>
    <row r="149" spans="13:14">
      <c r="M149" s="3"/>
      <c r="N149" s="4"/>
    </row>
    <row r="150" spans="13:14">
      <c r="M150" s="3"/>
      <c r="N150" s="4"/>
    </row>
    <row r="151" spans="13:14">
      <c r="M151" s="3"/>
      <c r="N151" s="4"/>
    </row>
    <row r="152" spans="13:14">
      <c r="M152" s="3"/>
      <c r="N152" s="4"/>
    </row>
    <row r="153" spans="13:14">
      <c r="M153" s="3"/>
      <c r="N153" s="4"/>
    </row>
    <row r="154" spans="13:14">
      <c r="M154" s="3"/>
      <c r="N154" s="4"/>
    </row>
    <row r="155" spans="13:14">
      <c r="M155" s="3"/>
      <c r="N155" s="4"/>
    </row>
    <row r="156" spans="13:14">
      <c r="M156" s="3"/>
      <c r="N156" s="4"/>
    </row>
    <row r="157" spans="13:14">
      <c r="M157" s="3"/>
      <c r="N157" s="4"/>
    </row>
    <row r="158" spans="13:14">
      <c r="M158" s="3"/>
      <c r="N158" s="4"/>
    </row>
    <row r="159" spans="13:14">
      <c r="M159" s="3"/>
      <c r="N159" s="4"/>
    </row>
    <row r="160" spans="13:14">
      <c r="M160" s="3"/>
      <c r="N160" s="4"/>
    </row>
    <row r="161" spans="13:14">
      <c r="M161" s="3"/>
      <c r="N161" s="4"/>
    </row>
    <row r="162" spans="13:14">
      <c r="M162" s="3"/>
      <c r="N162" s="4"/>
    </row>
    <row r="163" spans="13:14">
      <c r="M163" s="3"/>
      <c r="N163" s="4"/>
    </row>
    <row r="164" spans="13:14">
      <c r="M164" s="3"/>
      <c r="N164" s="4"/>
    </row>
    <row r="165" spans="13:14">
      <c r="M165" s="3"/>
      <c r="N165" s="4"/>
    </row>
    <row r="166" spans="13:14">
      <c r="M166" s="3"/>
      <c r="N166" s="4"/>
    </row>
    <row r="167" spans="13:14">
      <c r="M167" s="3"/>
      <c r="N167" s="4"/>
    </row>
    <row r="168" spans="13:14">
      <c r="M168" s="3"/>
      <c r="N168" s="4"/>
    </row>
    <row r="169" spans="13:14">
      <c r="M169" s="3"/>
      <c r="N169" s="4"/>
    </row>
    <row r="170" spans="13:14">
      <c r="M170" s="3"/>
      <c r="N170" s="4"/>
    </row>
    <row r="171" spans="13:14">
      <c r="M171" s="3"/>
      <c r="N171" s="4"/>
    </row>
    <row r="172" spans="13:14">
      <c r="M172" s="3"/>
      <c r="N172" s="4"/>
    </row>
    <row r="173" spans="13:14">
      <c r="M173" s="3"/>
      <c r="N173" s="4"/>
    </row>
    <row r="174" spans="13:14">
      <c r="M174" s="3"/>
      <c r="N174" s="4"/>
    </row>
    <row r="175" spans="13:14">
      <c r="M175" s="3"/>
      <c r="N175" s="4"/>
    </row>
    <row r="176" spans="13:14">
      <c r="M176" s="3"/>
      <c r="N176" s="4"/>
    </row>
    <row r="177" spans="13:14">
      <c r="M177" s="3"/>
      <c r="N177" s="4"/>
    </row>
    <row r="178" spans="13:14">
      <c r="M178" s="3"/>
      <c r="N178" s="4"/>
    </row>
    <row r="179" spans="13:14">
      <c r="M179" s="3"/>
      <c r="N179" s="4"/>
    </row>
    <row r="180" spans="13:14">
      <c r="M180" s="3"/>
      <c r="N180" s="4"/>
    </row>
    <row r="181" spans="13:14">
      <c r="M181" s="3"/>
      <c r="N181" s="4"/>
    </row>
    <row r="182" spans="13:14">
      <c r="M182" s="3"/>
      <c r="N182" s="4"/>
    </row>
    <row r="183" spans="13:14">
      <c r="M183" s="3"/>
      <c r="N183" s="4"/>
    </row>
    <row r="184" spans="13:14">
      <c r="M184" s="3"/>
      <c r="N184" s="4"/>
    </row>
    <row r="185" spans="13:14">
      <c r="M185" s="3"/>
      <c r="N185" s="4"/>
    </row>
    <row r="186" spans="13:14">
      <c r="M186" s="3"/>
      <c r="N186" s="4"/>
    </row>
    <row r="187" spans="13:14">
      <c r="M187" s="3"/>
      <c r="N187" s="4"/>
    </row>
    <row r="188" spans="13:14">
      <c r="M188" s="3"/>
      <c r="N188" s="4"/>
    </row>
    <row r="189" spans="13:14">
      <c r="M189" s="3"/>
      <c r="N189" s="4"/>
    </row>
    <row r="190" spans="13:14">
      <c r="M190" s="3"/>
      <c r="N190" s="4"/>
    </row>
    <row r="191" spans="13:14">
      <c r="M191" s="3"/>
      <c r="N191" s="4"/>
    </row>
    <row r="192" spans="13:14">
      <c r="M192" s="3"/>
      <c r="N192" s="4"/>
    </row>
    <row r="193" spans="13:14">
      <c r="M193" s="3"/>
      <c r="N193" s="4"/>
    </row>
    <row r="194" spans="13:14">
      <c r="M194" s="3"/>
      <c r="N194" s="4"/>
    </row>
    <row r="195" spans="13:14">
      <c r="M195" s="3"/>
      <c r="N195" s="4"/>
    </row>
    <row r="196" spans="13:14">
      <c r="M196" s="3"/>
      <c r="N196" s="4"/>
    </row>
    <row r="197" spans="13:14">
      <c r="M197" s="3"/>
      <c r="N197" s="4"/>
    </row>
    <row r="198" spans="13:14">
      <c r="M198" s="3"/>
      <c r="N198" s="4"/>
    </row>
    <row r="199" spans="13:14">
      <c r="M199" s="3"/>
      <c r="N199" s="4"/>
    </row>
    <row r="200" spans="13:14">
      <c r="M200" s="3"/>
      <c r="N200" s="4"/>
    </row>
    <row r="201" spans="13:14">
      <c r="M201" s="3"/>
      <c r="N201" s="4"/>
    </row>
    <row r="202" spans="13:14">
      <c r="M202" s="3"/>
    </row>
    <row r="203" spans="13:14">
      <c r="M203" s="3"/>
    </row>
    <row r="204" spans="13:14">
      <c r="M204" s="3"/>
    </row>
    <row r="205" spans="13:14">
      <c r="M205" s="3"/>
    </row>
    <row r="206" spans="13:14">
      <c r="M206" s="3"/>
    </row>
    <row r="207" spans="13:14">
      <c r="M207" s="3"/>
    </row>
    <row r="208" spans="13:14">
      <c r="M208" s="3"/>
    </row>
    <row r="209" spans="13:13">
      <c r="M209" s="3"/>
    </row>
    <row r="210" spans="13:13">
      <c r="M210" s="3"/>
    </row>
    <row r="211" spans="13:13">
      <c r="M211" s="3"/>
    </row>
    <row r="212" spans="13:13">
      <c r="M212" s="3"/>
    </row>
    <row r="213" spans="13:13">
      <c r="M213" s="3"/>
    </row>
    <row r="214" spans="13:13">
      <c r="M214" s="3"/>
    </row>
    <row r="215" spans="13:13">
      <c r="M215" s="3"/>
    </row>
    <row r="216" spans="13:13">
      <c r="M216" s="3"/>
    </row>
    <row r="217" spans="13:13">
      <c r="M217" s="3"/>
    </row>
    <row r="218" spans="13:13">
      <c r="M218" s="3"/>
    </row>
    <row r="219" spans="13:13">
      <c r="M219" s="3"/>
    </row>
    <row r="220" spans="13:13">
      <c r="M220" s="3"/>
    </row>
    <row r="221" spans="13:13">
      <c r="M221" s="3"/>
    </row>
    <row r="222" spans="13:13">
      <c r="M222" s="3"/>
    </row>
    <row r="223" spans="13:13">
      <c r="M223" s="3"/>
    </row>
    <row r="224" spans="13:13">
      <c r="M224" s="3"/>
    </row>
    <row r="225" spans="13:13">
      <c r="M225" s="3"/>
    </row>
    <row r="226" spans="13:13">
      <c r="M226" s="3"/>
    </row>
    <row r="227" spans="13:13">
      <c r="M227" s="3"/>
    </row>
    <row r="228" spans="13:13">
      <c r="M228" s="3"/>
    </row>
    <row r="229" spans="13:13">
      <c r="M229" s="3"/>
    </row>
    <row r="230" spans="13:13">
      <c r="M230" s="3"/>
    </row>
    <row r="231" spans="13:13">
      <c r="M231" s="3"/>
    </row>
    <row r="232" spans="13:13">
      <c r="M232" s="3"/>
    </row>
    <row r="233" spans="13:13">
      <c r="M233" s="3"/>
    </row>
    <row r="234" spans="13:13">
      <c r="M234" s="3"/>
    </row>
    <row r="235" spans="13:13">
      <c r="M235" s="3"/>
    </row>
    <row r="236" spans="13:13">
      <c r="M236" s="3"/>
    </row>
    <row r="237" spans="13:13">
      <c r="M237" s="3"/>
    </row>
    <row r="238" spans="13:13">
      <c r="M238" s="3"/>
    </row>
    <row r="239" spans="13:13">
      <c r="M239" s="3"/>
    </row>
    <row r="240" spans="13:13">
      <c r="M240" s="3"/>
    </row>
    <row r="241" spans="13:13">
      <c r="M241" s="3"/>
    </row>
    <row r="242" spans="13:13">
      <c r="M242" s="3"/>
    </row>
    <row r="243" spans="13:13">
      <c r="M243" s="3"/>
    </row>
    <row r="244" spans="13:13">
      <c r="M244" s="3"/>
    </row>
    <row r="245" spans="13:13">
      <c r="M245" s="3"/>
    </row>
    <row r="246" spans="13:13">
      <c r="M246" s="3"/>
    </row>
    <row r="247" spans="13:13">
      <c r="M247" s="3"/>
    </row>
    <row r="248" spans="13:13">
      <c r="M248" s="3"/>
    </row>
    <row r="249" spans="13:13">
      <c r="M249" s="3"/>
    </row>
    <row r="250" spans="13:13">
      <c r="M250" s="3"/>
    </row>
    <row r="251" spans="13:13">
      <c r="M251" s="3"/>
    </row>
    <row r="252" spans="13:13">
      <c r="M252" s="3"/>
    </row>
    <row r="253" spans="13:13">
      <c r="M253" s="3"/>
    </row>
    <row r="254" spans="13:13">
      <c r="M254" s="3"/>
    </row>
    <row r="255" spans="13:13">
      <c r="M255" s="3"/>
    </row>
    <row r="256" spans="13:13">
      <c r="M256" s="3"/>
    </row>
    <row r="257" spans="13:13">
      <c r="M257" s="3"/>
    </row>
    <row r="258" spans="13:13">
      <c r="M258" s="3"/>
    </row>
    <row r="259" spans="13:13">
      <c r="M259" s="3"/>
    </row>
    <row r="260" spans="13:13">
      <c r="M260" s="3"/>
    </row>
    <row r="261" spans="13:13">
      <c r="M261" s="3"/>
    </row>
    <row r="262" spans="13:13">
      <c r="M262" s="3"/>
    </row>
    <row r="263" spans="13:13">
      <c r="M263" s="3"/>
    </row>
    <row r="264" spans="13:13">
      <c r="M264" s="3"/>
    </row>
    <row r="265" spans="13:13">
      <c r="M265" s="3"/>
    </row>
    <row r="266" spans="13:13">
      <c r="M266" s="3"/>
    </row>
    <row r="267" spans="13:13">
      <c r="M267" s="3"/>
    </row>
    <row r="268" spans="13:13">
      <c r="M268" s="3"/>
    </row>
    <row r="269" spans="13:13">
      <c r="M269" s="3"/>
    </row>
    <row r="270" spans="13:13">
      <c r="M270" s="3"/>
    </row>
    <row r="271" spans="13:13">
      <c r="M271" s="3"/>
    </row>
    <row r="272" spans="13:13">
      <c r="M272" s="3"/>
    </row>
    <row r="273" spans="13:13">
      <c r="M273" s="3"/>
    </row>
    <row r="274" spans="13:13">
      <c r="M274" s="3"/>
    </row>
    <row r="275" spans="13:13">
      <c r="M275" s="3"/>
    </row>
    <row r="276" spans="13:13">
      <c r="M276" s="3"/>
    </row>
    <row r="277" spans="13:13">
      <c r="M277" s="3"/>
    </row>
    <row r="278" spans="13:13">
      <c r="M278" s="3"/>
    </row>
    <row r="279" spans="13:13">
      <c r="M279" s="3"/>
    </row>
    <row r="280" spans="13:13">
      <c r="M280" s="3"/>
    </row>
    <row r="281" spans="13:13">
      <c r="M281" s="3"/>
    </row>
    <row r="282" spans="13:13">
      <c r="M282" s="3"/>
    </row>
    <row r="283" spans="13:13">
      <c r="M283" s="3"/>
    </row>
    <row r="284" spans="13:13">
      <c r="M284" s="3"/>
    </row>
    <row r="285" spans="13:13">
      <c r="M285" s="3"/>
    </row>
    <row r="286" spans="13:13">
      <c r="M286" s="3"/>
    </row>
    <row r="287" spans="13:13">
      <c r="M287" s="3"/>
    </row>
    <row r="288" spans="13:13">
      <c r="M288" s="3"/>
    </row>
    <row r="289" spans="13:13">
      <c r="M289" s="3"/>
    </row>
    <row r="290" spans="13:13">
      <c r="M290" s="3"/>
    </row>
    <row r="291" spans="13:13">
      <c r="M291" s="3"/>
    </row>
    <row r="292" spans="13:13">
      <c r="M292" s="3"/>
    </row>
    <row r="293" spans="13:13">
      <c r="M293" s="3"/>
    </row>
    <row r="294" spans="13:13">
      <c r="M294" s="3"/>
    </row>
    <row r="295" spans="13:13">
      <c r="M295" s="3"/>
    </row>
    <row r="296" spans="13:13">
      <c r="M296" s="3"/>
    </row>
    <row r="297" spans="13:13">
      <c r="M297" s="3"/>
    </row>
    <row r="298" spans="13:13">
      <c r="M298" s="3"/>
    </row>
    <row r="299" spans="13:13">
      <c r="M299" s="3"/>
    </row>
    <row r="300" spans="13:13">
      <c r="M300" s="3"/>
    </row>
    <row r="301" spans="13:13">
      <c r="M301" s="3"/>
    </row>
    <row r="302" spans="13:13">
      <c r="M302" s="3"/>
    </row>
    <row r="303" spans="13:13">
      <c r="M303" s="3"/>
    </row>
    <row r="304" spans="13:13">
      <c r="M304" s="3"/>
    </row>
    <row r="305" spans="13:13">
      <c r="M305" s="3"/>
    </row>
    <row r="306" spans="13:13">
      <c r="M306" s="3"/>
    </row>
    <row r="307" spans="13:13">
      <c r="M307" s="3"/>
    </row>
    <row r="308" spans="13:13">
      <c r="M308" s="3"/>
    </row>
    <row r="309" spans="13:13">
      <c r="M309" s="3"/>
    </row>
    <row r="310" spans="13:13">
      <c r="M310" s="3"/>
    </row>
    <row r="311" spans="13:13">
      <c r="M311" s="3"/>
    </row>
    <row r="312" spans="13:13">
      <c r="M312" s="3"/>
    </row>
    <row r="313" spans="13:13">
      <c r="M313" s="3"/>
    </row>
    <row r="314" spans="13:13">
      <c r="M314" s="3"/>
    </row>
    <row r="315" spans="13:13">
      <c r="M315" s="3"/>
    </row>
    <row r="316" spans="13:13">
      <c r="M316" s="3"/>
    </row>
    <row r="317" spans="13:13">
      <c r="M317" s="3"/>
    </row>
    <row r="318" spans="13:13">
      <c r="M318" s="3"/>
    </row>
    <row r="319" spans="13:13">
      <c r="M319" s="3"/>
    </row>
    <row r="320" spans="13:13">
      <c r="M320" s="3"/>
    </row>
    <row r="321" spans="13:13">
      <c r="M321" s="3"/>
    </row>
    <row r="322" spans="13:13">
      <c r="M322" s="3"/>
    </row>
    <row r="323" spans="13:13">
      <c r="M323" s="3"/>
    </row>
    <row r="324" spans="13:13">
      <c r="M324" s="3"/>
    </row>
    <row r="325" spans="13:13">
      <c r="M325" s="3"/>
    </row>
    <row r="326" spans="13:13">
      <c r="M326" s="3"/>
    </row>
    <row r="327" spans="13:13">
      <c r="M327" s="3"/>
    </row>
    <row r="328" spans="13:13">
      <c r="M328" s="3"/>
    </row>
    <row r="329" spans="13:13">
      <c r="M329" s="3"/>
    </row>
    <row r="330" spans="13:13">
      <c r="M330" s="3"/>
    </row>
    <row r="331" spans="13:13">
      <c r="M331" s="3"/>
    </row>
    <row r="332" spans="13:13">
      <c r="M332" s="3"/>
    </row>
    <row r="333" spans="13:13">
      <c r="M333" s="3"/>
    </row>
    <row r="334" spans="13:13">
      <c r="M334" s="3"/>
    </row>
    <row r="335" spans="13:13">
      <c r="M335" s="3"/>
    </row>
    <row r="336" spans="13:13">
      <c r="M336" s="3"/>
    </row>
    <row r="337" spans="13:13">
      <c r="M337" s="3"/>
    </row>
    <row r="338" spans="13:13">
      <c r="M338" s="3"/>
    </row>
    <row r="339" spans="13:13">
      <c r="M339" s="3"/>
    </row>
    <row r="340" spans="13:13">
      <c r="M340" s="3"/>
    </row>
    <row r="341" spans="13:13">
      <c r="M341" s="3"/>
    </row>
    <row r="342" spans="13:13">
      <c r="M342" s="3"/>
    </row>
    <row r="343" spans="13:13">
      <c r="M343" s="3"/>
    </row>
    <row r="344" spans="13:13">
      <c r="M344" s="3"/>
    </row>
    <row r="345" spans="13:13">
      <c r="M345" s="3"/>
    </row>
    <row r="346" spans="13:13">
      <c r="M346" s="3"/>
    </row>
    <row r="347" spans="13:13">
      <c r="M347" s="3"/>
    </row>
    <row r="348" spans="13:13">
      <c r="M348" s="3"/>
    </row>
    <row r="349" spans="13:13">
      <c r="M349" s="3"/>
    </row>
    <row r="350" spans="13:13">
      <c r="M350" s="3"/>
    </row>
    <row r="351" spans="13:13">
      <c r="M351" s="3"/>
    </row>
    <row r="352" spans="13:13">
      <c r="M352" s="3"/>
    </row>
    <row r="353" spans="13:13">
      <c r="M353" s="3"/>
    </row>
    <row r="354" spans="13:13">
      <c r="M354" s="3"/>
    </row>
    <row r="355" spans="13:13">
      <c r="M355" s="3"/>
    </row>
    <row r="356" spans="13:13">
      <c r="M356" s="3"/>
    </row>
    <row r="357" spans="13:13">
      <c r="M357" s="3"/>
    </row>
    <row r="358" spans="13:13">
      <c r="M358" s="3"/>
    </row>
    <row r="359" spans="13:13">
      <c r="M359" s="3"/>
    </row>
    <row r="360" spans="13:13">
      <c r="M360" s="3"/>
    </row>
    <row r="361" spans="13:13">
      <c r="M361" s="3"/>
    </row>
    <row r="362" spans="13:13">
      <c r="M362" s="3"/>
    </row>
    <row r="363" spans="13:13">
      <c r="M363" s="3"/>
    </row>
    <row r="364" spans="13:13">
      <c r="M364" s="3"/>
    </row>
    <row r="365" spans="13:13">
      <c r="M365" s="3"/>
    </row>
    <row r="366" spans="13:13">
      <c r="M366" s="3"/>
    </row>
    <row r="367" spans="13:13">
      <c r="M367" s="3"/>
    </row>
    <row r="368" spans="13:13">
      <c r="M368" s="3"/>
    </row>
    <row r="369" spans="13:13">
      <c r="M369" s="3"/>
    </row>
    <row r="370" spans="13:13">
      <c r="M370" s="3"/>
    </row>
    <row r="371" spans="13:13">
      <c r="M371" s="3"/>
    </row>
    <row r="372" spans="13:13">
      <c r="M372" s="3"/>
    </row>
    <row r="373" spans="13:13">
      <c r="M373" s="3"/>
    </row>
    <row r="374" spans="13:13">
      <c r="M374" s="3"/>
    </row>
    <row r="375" spans="13:13">
      <c r="M375" s="3"/>
    </row>
    <row r="376" spans="13:13">
      <c r="M376" s="3"/>
    </row>
    <row r="377" spans="13:13">
      <c r="M377" s="3"/>
    </row>
    <row r="378" spans="13:13">
      <c r="M378" s="3"/>
    </row>
    <row r="379" spans="13:13">
      <c r="M379" s="3"/>
    </row>
    <row r="380" spans="13:13">
      <c r="M380" s="3"/>
    </row>
    <row r="381" spans="13:13">
      <c r="M381" s="3"/>
    </row>
    <row r="382" spans="13:13">
      <c r="M382" s="3"/>
    </row>
    <row r="383" spans="13:13">
      <c r="M383" s="3"/>
    </row>
    <row r="384" spans="13:13">
      <c r="M384" s="3"/>
    </row>
    <row r="385" spans="13:13">
      <c r="M385" s="3"/>
    </row>
    <row r="386" spans="13:13">
      <c r="M386" s="3"/>
    </row>
    <row r="387" spans="13:13">
      <c r="M387" s="3"/>
    </row>
    <row r="388" spans="13:13">
      <c r="M388" s="3"/>
    </row>
    <row r="389" spans="13:13">
      <c r="M389" s="3"/>
    </row>
    <row r="390" spans="13:13">
      <c r="M390" s="3"/>
    </row>
    <row r="391" spans="13:13">
      <c r="M391" s="3"/>
    </row>
    <row r="392" spans="13:13">
      <c r="M392" s="3"/>
    </row>
    <row r="393" spans="13:13">
      <c r="M393" s="3"/>
    </row>
    <row r="394" spans="13:13">
      <c r="M394" s="3"/>
    </row>
    <row r="395" spans="13:13">
      <c r="M395" s="3"/>
    </row>
    <row r="396" spans="13:13">
      <c r="M396" s="3"/>
    </row>
    <row r="397" spans="13:13">
      <c r="M397" s="3"/>
    </row>
    <row r="398" spans="13:13">
      <c r="M398" s="3"/>
    </row>
    <row r="399" spans="13:13">
      <c r="M399" s="3"/>
    </row>
    <row r="400" spans="13:13">
      <c r="M400" s="3"/>
    </row>
    <row r="401" spans="13:13">
      <c r="M401" s="3"/>
    </row>
    <row r="402" spans="13:13">
      <c r="M402" s="3"/>
    </row>
    <row r="403" spans="13:13">
      <c r="M403" s="3"/>
    </row>
    <row r="404" spans="13:13">
      <c r="M404" s="3"/>
    </row>
    <row r="405" spans="13:13">
      <c r="M405" s="3"/>
    </row>
    <row r="406" spans="13:13">
      <c r="M406" s="3"/>
    </row>
    <row r="407" spans="13:13">
      <c r="M407" s="3"/>
    </row>
    <row r="408" spans="13:13">
      <c r="M408" s="3"/>
    </row>
    <row r="409" spans="13:13">
      <c r="M409" s="3"/>
    </row>
    <row r="410" spans="13:13">
      <c r="M410" s="3"/>
    </row>
    <row r="411" spans="13:13">
      <c r="M411" s="3"/>
    </row>
    <row r="412" spans="13:13">
      <c r="M412" s="3"/>
    </row>
    <row r="413" spans="13:13">
      <c r="M413" s="3"/>
    </row>
    <row r="414" spans="13:13">
      <c r="M414" s="3"/>
    </row>
    <row r="415" spans="13:13">
      <c r="M415" s="3"/>
    </row>
    <row r="416" spans="13:13">
      <c r="M416" s="3"/>
    </row>
    <row r="417" spans="13:13">
      <c r="M417" s="3"/>
    </row>
    <row r="418" spans="13:13">
      <c r="M418" s="3"/>
    </row>
    <row r="419" spans="13:13">
      <c r="M419" s="3"/>
    </row>
    <row r="420" spans="13:13">
      <c r="M420" s="3"/>
    </row>
    <row r="421" spans="13:13">
      <c r="M421" s="3"/>
    </row>
    <row r="422" spans="13:13">
      <c r="M422" s="3"/>
    </row>
    <row r="423" spans="13:13">
      <c r="M423" s="3"/>
    </row>
    <row r="424" spans="13:13">
      <c r="M424" s="3"/>
    </row>
    <row r="425" spans="13:13">
      <c r="M425" s="3"/>
    </row>
    <row r="426" spans="13:13">
      <c r="M426" s="3"/>
    </row>
    <row r="427" spans="13:13">
      <c r="M427" s="3"/>
    </row>
    <row r="428" spans="13:13">
      <c r="M428" s="3"/>
    </row>
    <row r="429" spans="13:13">
      <c r="M429" s="3"/>
    </row>
    <row r="430" spans="13:13">
      <c r="M430" s="3"/>
    </row>
    <row r="431" spans="13:13">
      <c r="M431" s="3"/>
    </row>
    <row r="432" spans="13:13">
      <c r="M432" s="3"/>
    </row>
    <row r="433" spans="13:13">
      <c r="M433" s="3"/>
    </row>
    <row r="434" spans="13:13">
      <c r="M434" s="3"/>
    </row>
    <row r="435" spans="13:13">
      <c r="M435" s="3"/>
    </row>
    <row r="436" spans="13:13">
      <c r="M436" s="3"/>
    </row>
    <row r="437" spans="13:13">
      <c r="M437" s="3"/>
    </row>
    <row r="438" spans="13:13">
      <c r="M438" s="3"/>
    </row>
    <row r="439" spans="13:13">
      <c r="M439" s="3"/>
    </row>
    <row r="440" spans="13:13">
      <c r="M440" s="3"/>
    </row>
    <row r="441" spans="13:13">
      <c r="M441" s="3"/>
    </row>
    <row r="442" spans="13:13">
      <c r="M442" s="3"/>
    </row>
    <row r="443" spans="13:13">
      <c r="M443" s="3"/>
    </row>
    <row r="444" spans="13:13">
      <c r="M444" s="3"/>
    </row>
    <row r="445" spans="13:13">
      <c r="M445" s="3"/>
    </row>
    <row r="446" spans="13:13">
      <c r="M446" s="3"/>
    </row>
    <row r="447" spans="13:13">
      <c r="M447" s="3"/>
    </row>
    <row r="448" spans="13:13">
      <c r="M448" s="3"/>
    </row>
    <row r="449" spans="13:13">
      <c r="M449" s="3"/>
    </row>
    <row r="450" spans="13:13">
      <c r="M450" s="3"/>
    </row>
    <row r="451" spans="13:13">
      <c r="M451" s="3"/>
    </row>
    <row r="452" spans="13:13">
      <c r="M452" s="3"/>
    </row>
    <row r="453" spans="13:13">
      <c r="M453" s="3"/>
    </row>
    <row r="454" spans="13:13">
      <c r="M454" s="3"/>
    </row>
    <row r="455" spans="13:13">
      <c r="M455" s="3"/>
    </row>
    <row r="456" spans="13:13">
      <c r="M456" s="3"/>
    </row>
    <row r="457" spans="13:13">
      <c r="M457" s="3"/>
    </row>
    <row r="458" spans="13:13">
      <c r="M458" s="3"/>
    </row>
    <row r="459" spans="13:13">
      <c r="M459" s="3"/>
    </row>
    <row r="460" spans="13:13">
      <c r="M460" s="3"/>
    </row>
    <row r="461" spans="13:13">
      <c r="M461" s="3"/>
    </row>
    <row r="462" spans="13:13">
      <c r="M462" s="3"/>
    </row>
    <row r="463" spans="13:13">
      <c r="M463" s="3"/>
    </row>
    <row r="464" spans="13:13">
      <c r="M464" s="3"/>
    </row>
    <row r="465" spans="13:13">
      <c r="M465" s="3"/>
    </row>
    <row r="466" spans="13:13">
      <c r="M466" s="3"/>
    </row>
    <row r="467" spans="13:13">
      <c r="M467" s="3"/>
    </row>
    <row r="468" spans="13:13">
      <c r="M468" s="3"/>
    </row>
    <row r="469" spans="13:13">
      <c r="M469" s="3"/>
    </row>
    <row r="470" spans="13:13">
      <c r="M470" s="3"/>
    </row>
    <row r="471" spans="13:13">
      <c r="M471" s="3"/>
    </row>
    <row r="472" spans="13:13">
      <c r="M472" s="3"/>
    </row>
    <row r="473" spans="13:13">
      <c r="M473" s="3"/>
    </row>
    <row r="474" spans="13:13">
      <c r="M474" s="3"/>
    </row>
    <row r="475" spans="13:13">
      <c r="M475" s="3"/>
    </row>
    <row r="476" spans="13:13">
      <c r="M476" s="3"/>
    </row>
    <row r="477" spans="13:13">
      <c r="M477" s="3"/>
    </row>
    <row r="478" spans="13:13">
      <c r="M478" s="3"/>
    </row>
    <row r="479" spans="13:13">
      <c r="M479" s="3"/>
    </row>
    <row r="480" spans="13:13">
      <c r="M480" s="3"/>
    </row>
    <row r="481" spans="13:13">
      <c r="M481" s="3"/>
    </row>
    <row r="482" spans="13:13">
      <c r="M482" s="3"/>
    </row>
    <row r="483" spans="13:13">
      <c r="M483" s="3"/>
    </row>
    <row r="484" spans="13:13">
      <c r="M484" s="3"/>
    </row>
    <row r="485" spans="13:13">
      <c r="M485" s="3"/>
    </row>
    <row r="486" spans="13:13">
      <c r="M486" s="3"/>
    </row>
    <row r="487" spans="13:13">
      <c r="M487" s="3"/>
    </row>
    <row r="488" spans="13:13">
      <c r="M488" s="3"/>
    </row>
    <row r="489" spans="13:13">
      <c r="M489" s="3"/>
    </row>
    <row r="490" spans="13:13">
      <c r="M490" s="3"/>
    </row>
    <row r="491" spans="13:13">
      <c r="M491" s="3"/>
    </row>
    <row r="492" spans="13:13">
      <c r="M492" s="3"/>
    </row>
    <row r="493" spans="13:13">
      <c r="M493" s="3"/>
    </row>
    <row r="494" spans="13:13">
      <c r="M494" s="3"/>
    </row>
    <row r="495" spans="13:13">
      <c r="M495" s="3"/>
    </row>
    <row r="496" spans="13:13">
      <c r="M496" s="3"/>
    </row>
    <row r="497" spans="13:13">
      <c r="M497" s="3"/>
    </row>
    <row r="498" spans="13:13">
      <c r="M498" s="3"/>
    </row>
    <row r="499" spans="13:13">
      <c r="M499" s="3"/>
    </row>
    <row r="500" spans="13:13">
      <c r="M500" s="3"/>
    </row>
    <row r="501" spans="13:13">
      <c r="M501" s="3"/>
    </row>
    <row r="502" spans="13:13">
      <c r="M502" s="3"/>
    </row>
    <row r="503" spans="13:13">
      <c r="M503" s="3"/>
    </row>
    <row r="504" spans="13:13">
      <c r="M504" s="3"/>
    </row>
    <row r="505" spans="13:13">
      <c r="M505" s="3"/>
    </row>
    <row r="506" spans="13:13">
      <c r="M506" s="3"/>
    </row>
    <row r="507" spans="13:13">
      <c r="M507" s="3"/>
    </row>
    <row r="508" spans="13:13">
      <c r="M508" s="3"/>
    </row>
    <row r="509" spans="13:13">
      <c r="M509" s="3"/>
    </row>
    <row r="510" spans="13:13">
      <c r="M510" s="3"/>
    </row>
    <row r="511" spans="13:13">
      <c r="M511" s="3"/>
    </row>
    <row r="512" spans="13:13">
      <c r="M512" s="3"/>
    </row>
    <row r="513" spans="13:13">
      <c r="M513" s="3"/>
    </row>
    <row r="514" spans="13:13">
      <c r="M514" s="3"/>
    </row>
    <row r="515" spans="13:13">
      <c r="M515" s="3"/>
    </row>
    <row r="516" spans="13:13">
      <c r="M516" s="3"/>
    </row>
    <row r="517" spans="13:13">
      <c r="M517" s="3"/>
    </row>
    <row r="518" spans="13:13">
      <c r="M518" s="3"/>
    </row>
    <row r="519" spans="13:13">
      <c r="M519" s="3"/>
    </row>
    <row r="520" spans="13:13">
      <c r="M520" s="3"/>
    </row>
    <row r="521" spans="13:13">
      <c r="M521" s="3"/>
    </row>
    <row r="522" spans="13:13">
      <c r="M522" s="3"/>
    </row>
    <row r="523" spans="13:13">
      <c r="M523" s="3"/>
    </row>
    <row r="524" spans="13:13">
      <c r="M524" s="3"/>
    </row>
    <row r="525" spans="13:13">
      <c r="M525" s="3"/>
    </row>
    <row r="526" spans="13:13">
      <c r="M526" s="3"/>
    </row>
    <row r="527" spans="13:13">
      <c r="M527" s="3"/>
    </row>
    <row r="528" spans="13:13">
      <c r="M528" s="3"/>
    </row>
    <row r="529" spans="13:13">
      <c r="M529" s="3"/>
    </row>
    <row r="530" spans="13:13">
      <c r="M530" s="3"/>
    </row>
    <row r="531" spans="13:13">
      <c r="M531" s="3"/>
    </row>
    <row r="532" spans="13:13">
      <c r="M532" s="3"/>
    </row>
    <row r="533" spans="13:13">
      <c r="M533" s="3"/>
    </row>
    <row r="534" spans="13:13">
      <c r="M534" s="3"/>
    </row>
    <row r="535" spans="13:13">
      <c r="M535" s="3"/>
    </row>
    <row r="536" spans="13:13">
      <c r="M536" s="3"/>
    </row>
    <row r="537" spans="13:13">
      <c r="M537" s="3"/>
    </row>
    <row r="538" spans="13:13">
      <c r="M538" s="3"/>
    </row>
    <row r="539" spans="13:13">
      <c r="M539" s="3"/>
    </row>
    <row r="540" spans="13:13">
      <c r="M540" s="3"/>
    </row>
    <row r="541" spans="13:13">
      <c r="M541" s="3"/>
    </row>
    <row r="542" spans="13:13">
      <c r="M542" s="3"/>
    </row>
    <row r="543" spans="13:13">
      <c r="M543" s="3"/>
    </row>
    <row r="544" spans="13:13">
      <c r="M544" s="3"/>
    </row>
    <row r="545" spans="13:13">
      <c r="M545" s="3"/>
    </row>
    <row r="546" spans="13:13">
      <c r="M546" s="3"/>
    </row>
    <row r="547" spans="13:13">
      <c r="M547" s="3"/>
    </row>
    <row r="548" spans="13:13">
      <c r="M548" s="3"/>
    </row>
    <row r="549" spans="13:13">
      <c r="M549" s="3"/>
    </row>
    <row r="550" spans="13:13">
      <c r="M550" s="3"/>
    </row>
    <row r="551" spans="13:13">
      <c r="M551" s="3"/>
    </row>
    <row r="552" spans="13:13">
      <c r="M552" s="3"/>
    </row>
    <row r="553" spans="13:13">
      <c r="M553" s="3"/>
    </row>
    <row r="554" spans="13:13">
      <c r="M554" s="3"/>
    </row>
    <row r="555" spans="13:13">
      <c r="M555" s="3"/>
    </row>
    <row r="556" spans="13:13">
      <c r="M556" s="3"/>
    </row>
    <row r="557" spans="13:13">
      <c r="M557" s="3"/>
    </row>
    <row r="558" spans="13:13">
      <c r="M558" s="3"/>
    </row>
    <row r="559" spans="13:13">
      <c r="M559" s="3"/>
    </row>
    <row r="560" spans="13:13">
      <c r="M560" s="3"/>
    </row>
    <row r="561" spans="13:13">
      <c r="M561" s="3"/>
    </row>
    <row r="562" spans="13:13">
      <c r="M562" s="3"/>
    </row>
    <row r="563" spans="13:13">
      <c r="M563" s="3"/>
    </row>
    <row r="564" spans="13:13">
      <c r="M564" s="3"/>
    </row>
    <row r="565" spans="13:13">
      <c r="M565" s="3"/>
    </row>
    <row r="566" spans="13:13">
      <c r="M566" s="3"/>
    </row>
    <row r="567" spans="13:13">
      <c r="M567" s="3"/>
    </row>
    <row r="568" spans="13:13">
      <c r="M568" s="3"/>
    </row>
    <row r="569" spans="13:13">
      <c r="M569" s="3"/>
    </row>
    <row r="570" spans="13:13">
      <c r="M570" s="3"/>
    </row>
    <row r="571" spans="13:13">
      <c r="M571" s="3"/>
    </row>
    <row r="572" spans="13:13">
      <c r="M572" s="3"/>
    </row>
    <row r="573" spans="13:13">
      <c r="M573" s="3"/>
    </row>
    <row r="574" spans="13:13">
      <c r="M574" s="3"/>
    </row>
    <row r="575" spans="13:13">
      <c r="M575" s="3"/>
    </row>
    <row r="576" spans="13:13">
      <c r="M576" s="3"/>
    </row>
    <row r="577" spans="13:13">
      <c r="M577" s="3"/>
    </row>
    <row r="578" spans="13:13">
      <c r="M578" s="3"/>
    </row>
    <row r="579" spans="13:13">
      <c r="M579" s="3"/>
    </row>
    <row r="580" spans="13:13">
      <c r="M580" s="3"/>
    </row>
    <row r="581" spans="13:13">
      <c r="M581" s="3"/>
    </row>
    <row r="582" spans="13:13">
      <c r="M582" s="3"/>
    </row>
    <row r="583" spans="13:13">
      <c r="M583" s="3"/>
    </row>
    <row r="584" spans="13:13">
      <c r="M584" s="3"/>
    </row>
    <row r="585" spans="13:13">
      <c r="M585" s="3"/>
    </row>
    <row r="586" spans="13:13">
      <c r="M586" s="3"/>
    </row>
    <row r="587" spans="13:13">
      <c r="M587" s="3"/>
    </row>
    <row r="588" spans="13:13">
      <c r="M588" s="3"/>
    </row>
    <row r="589" spans="13:13">
      <c r="M589" s="3"/>
    </row>
    <row r="590" spans="13:13">
      <c r="M590" s="3"/>
    </row>
    <row r="591" spans="13:13">
      <c r="M591" s="3"/>
    </row>
    <row r="592" spans="13:13">
      <c r="M592" s="3"/>
    </row>
    <row r="593" spans="13:13">
      <c r="M593" s="3"/>
    </row>
    <row r="594" spans="13:13">
      <c r="M594" s="3"/>
    </row>
    <row r="595" spans="13:13">
      <c r="M595" s="3"/>
    </row>
    <row r="596" spans="13:13">
      <c r="M596" s="3"/>
    </row>
    <row r="597" spans="13:13">
      <c r="M597" s="3"/>
    </row>
    <row r="598" spans="13:13">
      <c r="M598" s="3"/>
    </row>
    <row r="599" spans="13:13">
      <c r="M599" s="3"/>
    </row>
    <row r="600" spans="13:13">
      <c r="M600" s="3"/>
    </row>
    <row r="601" spans="13:13">
      <c r="M601" s="3"/>
    </row>
    <row r="602" spans="13:13">
      <c r="M602" s="3"/>
    </row>
    <row r="603" spans="13:13">
      <c r="M603" s="3"/>
    </row>
    <row r="604" spans="13:13">
      <c r="M604" s="3"/>
    </row>
    <row r="605" spans="13:13">
      <c r="M605" s="3"/>
    </row>
    <row r="606" spans="13:13">
      <c r="M606" s="3"/>
    </row>
    <row r="607" spans="13:13">
      <c r="M607" s="3"/>
    </row>
    <row r="608" spans="13:13">
      <c r="M608" s="3"/>
    </row>
    <row r="609" spans="13:13">
      <c r="M609" s="3"/>
    </row>
    <row r="610" spans="13:13">
      <c r="M610" s="3"/>
    </row>
    <row r="611" spans="13:13">
      <c r="M611" s="3"/>
    </row>
    <row r="612" spans="13:13">
      <c r="M612" s="3"/>
    </row>
    <row r="613" spans="13:13">
      <c r="M613" s="3"/>
    </row>
    <row r="614" spans="13:13">
      <c r="M614" s="3"/>
    </row>
    <row r="615" spans="13:13">
      <c r="M615" s="3"/>
    </row>
    <row r="616" spans="13:13">
      <c r="M616" s="3"/>
    </row>
    <row r="617" spans="13:13">
      <c r="M617" s="3"/>
    </row>
    <row r="618" spans="13:13">
      <c r="M618" s="3"/>
    </row>
    <row r="619" spans="13:13">
      <c r="M619" s="3"/>
    </row>
    <row r="620" spans="13:13">
      <c r="M620" s="3"/>
    </row>
    <row r="621" spans="13:13">
      <c r="M621" s="3"/>
    </row>
    <row r="622" spans="13:13">
      <c r="M622" s="3"/>
    </row>
    <row r="623" spans="13:13">
      <c r="M623" s="3"/>
    </row>
    <row r="624" spans="13:13">
      <c r="M624" s="3"/>
    </row>
    <row r="625" spans="13:13">
      <c r="M625" s="3"/>
    </row>
    <row r="626" spans="13:13">
      <c r="M626" s="3"/>
    </row>
    <row r="627" spans="13:13">
      <c r="M627" s="3"/>
    </row>
    <row r="628" spans="13:13">
      <c r="M628" s="3"/>
    </row>
    <row r="629" spans="13:13">
      <c r="M629" s="3"/>
    </row>
    <row r="630" spans="13:13">
      <c r="M630" s="3"/>
    </row>
    <row r="631" spans="13:13">
      <c r="M631" s="3"/>
    </row>
    <row r="632" spans="13:13">
      <c r="M632" s="3"/>
    </row>
    <row r="633" spans="13:13">
      <c r="M633" s="3"/>
    </row>
    <row r="634" spans="13:13">
      <c r="M634" s="3"/>
    </row>
    <row r="635" spans="13:13">
      <c r="M635" s="3"/>
    </row>
    <row r="636" spans="13:13">
      <c r="M636" s="3"/>
    </row>
    <row r="637" spans="13:13">
      <c r="M637" s="3"/>
    </row>
    <row r="638" spans="13:13">
      <c r="M638" s="3"/>
    </row>
    <row r="639" spans="13:13">
      <c r="M639" s="3"/>
    </row>
    <row r="640" spans="13:13">
      <c r="M640" s="3"/>
    </row>
    <row r="641" spans="13:13">
      <c r="M641" s="3"/>
    </row>
    <row r="642" spans="13:13">
      <c r="M642" s="3"/>
    </row>
    <row r="643" spans="13:13">
      <c r="M643" s="3"/>
    </row>
    <row r="644" spans="13:13">
      <c r="M644" s="3"/>
    </row>
    <row r="645" spans="13:13">
      <c r="M645" s="3"/>
    </row>
    <row r="646" spans="13:13">
      <c r="M646" s="3"/>
    </row>
    <row r="647" spans="13:13">
      <c r="M647" s="3"/>
    </row>
    <row r="648" spans="13:13">
      <c r="M648" s="3"/>
    </row>
    <row r="649" spans="13:13">
      <c r="M649" s="3"/>
    </row>
    <row r="650" spans="13:13">
      <c r="M650" s="3"/>
    </row>
    <row r="651" spans="13:13">
      <c r="M651" s="3"/>
    </row>
    <row r="652" spans="13:13">
      <c r="M652" s="3"/>
    </row>
    <row r="653" spans="13:13">
      <c r="M653" s="3"/>
    </row>
    <row r="654" spans="13:13">
      <c r="M654" s="3"/>
    </row>
    <row r="655" spans="13:13">
      <c r="M655" s="3"/>
    </row>
    <row r="656" spans="13:13">
      <c r="M656" s="3"/>
    </row>
    <row r="657" spans="13:13">
      <c r="M657" s="3"/>
    </row>
    <row r="658" spans="13:13">
      <c r="M658" s="3"/>
    </row>
    <row r="659" spans="13:13">
      <c r="M659" s="3"/>
    </row>
    <row r="660" spans="13:13">
      <c r="M660" s="3"/>
    </row>
    <row r="661" spans="13:13">
      <c r="M661" s="3"/>
    </row>
    <row r="662" spans="13:13">
      <c r="M662" s="3"/>
    </row>
    <row r="663" spans="13:13">
      <c r="M663" s="3"/>
    </row>
    <row r="664" spans="13:13">
      <c r="M664" s="3"/>
    </row>
    <row r="665" spans="13:13">
      <c r="M665" s="3"/>
    </row>
    <row r="666" spans="13:13">
      <c r="M666" s="3"/>
    </row>
    <row r="667" spans="13:13">
      <c r="M667" s="3"/>
    </row>
    <row r="668" spans="13:13">
      <c r="M668" s="3"/>
    </row>
    <row r="669" spans="13:13">
      <c r="M669" s="3"/>
    </row>
    <row r="670" spans="13:13">
      <c r="M670" s="3"/>
    </row>
    <row r="671" spans="13:13">
      <c r="M671" s="3"/>
    </row>
    <row r="672" spans="13:13">
      <c r="M672" s="3"/>
    </row>
    <row r="673" spans="13:13">
      <c r="M673" s="3"/>
    </row>
    <row r="674" spans="13:13">
      <c r="M674" s="3"/>
    </row>
    <row r="675" spans="13:13">
      <c r="M675" s="3"/>
    </row>
    <row r="676" spans="13:13">
      <c r="M676" s="3"/>
    </row>
    <row r="677" spans="13:13">
      <c r="M677" s="3"/>
    </row>
    <row r="678" spans="13:13">
      <c r="M678" s="3"/>
    </row>
    <row r="679" spans="13:13">
      <c r="M679" s="3"/>
    </row>
    <row r="680" spans="13:13">
      <c r="M680" s="3"/>
    </row>
    <row r="681" spans="13:13">
      <c r="M681" s="3"/>
    </row>
    <row r="682" spans="13:13">
      <c r="M682" s="3"/>
    </row>
    <row r="683" spans="13:13">
      <c r="M683" s="3"/>
    </row>
    <row r="684" spans="13:13">
      <c r="M684" s="3"/>
    </row>
    <row r="685" spans="13:13">
      <c r="M685" s="3"/>
    </row>
    <row r="686" spans="13:13">
      <c r="M686" s="3"/>
    </row>
    <row r="687" spans="13:13">
      <c r="M687" s="3"/>
    </row>
    <row r="688" spans="13:13">
      <c r="M688" s="3"/>
    </row>
    <row r="689" spans="13:13">
      <c r="M689" s="3"/>
    </row>
    <row r="690" spans="13:13">
      <c r="M690" s="3"/>
    </row>
    <row r="691" spans="13:13">
      <c r="M691" s="3"/>
    </row>
    <row r="692" spans="13:13">
      <c r="M692" s="3"/>
    </row>
    <row r="693" spans="13:13">
      <c r="M693" s="3"/>
    </row>
    <row r="694" spans="13:13">
      <c r="M694" s="3"/>
    </row>
    <row r="695" spans="13:13">
      <c r="M695" s="3"/>
    </row>
    <row r="696" spans="13:13">
      <c r="M696" s="3"/>
    </row>
    <row r="697" spans="13:13">
      <c r="M697" s="3"/>
    </row>
    <row r="698" spans="13:13">
      <c r="M698" s="3"/>
    </row>
    <row r="699" spans="13:13">
      <c r="M699" s="3"/>
    </row>
    <row r="700" spans="13:13">
      <c r="M700" s="3"/>
    </row>
    <row r="701" spans="13:13">
      <c r="M701" s="3"/>
    </row>
    <row r="702" spans="13:13">
      <c r="M702" s="3"/>
    </row>
    <row r="703" spans="13:13">
      <c r="M703" s="3"/>
    </row>
    <row r="704" spans="13:13">
      <c r="M704" s="3"/>
    </row>
    <row r="705" spans="13:13">
      <c r="M705" s="3"/>
    </row>
    <row r="706" spans="13:13">
      <c r="M706" s="3"/>
    </row>
    <row r="707" spans="13:13">
      <c r="M707" s="3"/>
    </row>
    <row r="708" spans="13:13">
      <c r="M708" s="3"/>
    </row>
    <row r="709" spans="13:13">
      <c r="M709" s="3"/>
    </row>
    <row r="710" spans="13:13">
      <c r="M710" s="3"/>
    </row>
    <row r="711" spans="13:13">
      <c r="M711" s="3"/>
    </row>
    <row r="712" spans="13:13">
      <c r="M712" s="3"/>
    </row>
    <row r="713" spans="13:13">
      <c r="M713" s="3"/>
    </row>
    <row r="714" spans="13:13">
      <c r="M714" s="3"/>
    </row>
    <row r="715" spans="13:13">
      <c r="M715" s="3"/>
    </row>
    <row r="716" spans="13:13">
      <c r="M716" s="3"/>
    </row>
    <row r="717" spans="13:13">
      <c r="M717" s="3"/>
    </row>
    <row r="718" spans="13:13">
      <c r="M718" s="3"/>
    </row>
    <row r="719" spans="13:13">
      <c r="M719" s="3"/>
    </row>
    <row r="720" spans="13:13">
      <c r="M720" s="3"/>
    </row>
    <row r="721" spans="13:13">
      <c r="M721" s="3"/>
    </row>
    <row r="722" spans="13:13">
      <c r="M722" s="3"/>
    </row>
    <row r="723" spans="13:13">
      <c r="M723" s="3"/>
    </row>
    <row r="724" spans="13:13">
      <c r="M724" s="3"/>
    </row>
    <row r="725" spans="13:13">
      <c r="M725" s="3"/>
    </row>
    <row r="726" spans="13:13">
      <c r="M726" s="3"/>
    </row>
    <row r="727" spans="13:13">
      <c r="M727" s="3"/>
    </row>
    <row r="728" spans="13:13">
      <c r="M728" s="3"/>
    </row>
    <row r="729" spans="13:13">
      <c r="M729" s="3"/>
    </row>
    <row r="730" spans="13:13">
      <c r="M730" s="3"/>
    </row>
    <row r="731" spans="13:13">
      <c r="M731" s="3"/>
    </row>
    <row r="732" spans="13:13">
      <c r="M732" s="3"/>
    </row>
    <row r="733" spans="13:13">
      <c r="M733" s="3"/>
    </row>
    <row r="734" spans="13:13">
      <c r="M734" s="3"/>
    </row>
    <row r="735" spans="13:13">
      <c r="M735" s="3"/>
    </row>
    <row r="736" spans="13:13">
      <c r="M736" s="3"/>
    </row>
    <row r="737" spans="13:13">
      <c r="M737" s="3"/>
    </row>
    <row r="738" spans="13:13">
      <c r="M738" s="3"/>
    </row>
    <row r="739" spans="13:13">
      <c r="M739" s="3"/>
    </row>
    <row r="740" spans="13:13">
      <c r="M740" s="3"/>
    </row>
    <row r="741" spans="13:13">
      <c r="M741" s="3"/>
    </row>
    <row r="742" spans="13:13">
      <c r="M742" s="3"/>
    </row>
    <row r="743" spans="13:13">
      <c r="M743" s="3"/>
    </row>
    <row r="744" spans="13:13">
      <c r="M744" s="3"/>
    </row>
    <row r="745" spans="13:13">
      <c r="M745" s="3"/>
    </row>
    <row r="746" spans="13:13">
      <c r="M746" s="3"/>
    </row>
    <row r="747" spans="13:13">
      <c r="M747" s="3"/>
    </row>
    <row r="748" spans="13:13">
      <c r="M748" s="3"/>
    </row>
    <row r="749" spans="13:13">
      <c r="M749" s="3"/>
    </row>
    <row r="750" spans="13:13">
      <c r="M750" s="3"/>
    </row>
    <row r="751" spans="13:13">
      <c r="M751" s="3"/>
    </row>
    <row r="752" spans="13:13">
      <c r="M752" s="3"/>
    </row>
    <row r="753" spans="13:13">
      <c r="M753" s="3"/>
    </row>
    <row r="754" spans="13:13">
      <c r="M754" s="3"/>
    </row>
    <row r="755" spans="13:13">
      <c r="M755" s="3"/>
    </row>
    <row r="756" spans="13:13">
      <c r="M756" s="3"/>
    </row>
    <row r="757" spans="13:13">
      <c r="M757" s="3"/>
    </row>
    <row r="758" spans="13:13">
      <c r="M758" s="3"/>
    </row>
    <row r="759" spans="13:13">
      <c r="M759" s="3"/>
    </row>
    <row r="760" spans="13:13">
      <c r="M760" s="3"/>
    </row>
    <row r="761" spans="13:13">
      <c r="M761" s="3"/>
    </row>
    <row r="762" spans="13:13">
      <c r="M762" s="3"/>
    </row>
    <row r="763" spans="13:13">
      <c r="M763" s="3"/>
    </row>
    <row r="764" spans="13:13">
      <c r="M764" s="3"/>
    </row>
    <row r="765" spans="13:13">
      <c r="M765" s="3"/>
    </row>
    <row r="766" spans="13:13">
      <c r="M766" s="3"/>
    </row>
    <row r="767" spans="13:13">
      <c r="M767" s="3"/>
    </row>
    <row r="768" spans="13:13">
      <c r="M768" s="3"/>
    </row>
    <row r="769" spans="13:13">
      <c r="M769" s="3"/>
    </row>
    <row r="770" spans="13:13">
      <c r="M770" s="3"/>
    </row>
    <row r="771" spans="13:13">
      <c r="M771" s="3"/>
    </row>
    <row r="772" spans="13:13">
      <c r="M772" s="3"/>
    </row>
    <row r="773" spans="13:13">
      <c r="M773" s="3"/>
    </row>
    <row r="774" spans="13:13">
      <c r="M774" s="3"/>
    </row>
    <row r="775" spans="13:13">
      <c r="M775" s="3"/>
    </row>
    <row r="776" spans="13:13">
      <c r="M776" s="3"/>
    </row>
    <row r="777" spans="13:13">
      <c r="M777" s="3"/>
    </row>
    <row r="778" spans="13:13">
      <c r="M778" s="3"/>
    </row>
    <row r="779" spans="13:13">
      <c r="M779" s="3"/>
    </row>
    <row r="780" spans="13:13">
      <c r="M780" s="3"/>
    </row>
    <row r="781" spans="13:13">
      <c r="M781" s="3"/>
    </row>
    <row r="782" spans="13:13">
      <c r="M782" s="3"/>
    </row>
    <row r="783" spans="13:13">
      <c r="M783" s="3"/>
    </row>
    <row r="784" spans="13:13">
      <c r="M784" s="3"/>
    </row>
    <row r="785" spans="13:13">
      <c r="M785" s="3"/>
    </row>
    <row r="786" spans="13:13">
      <c r="M786" s="3"/>
    </row>
    <row r="787" spans="13:13">
      <c r="M787" s="3"/>
    </row>
    <row r="788" spans="13:13">
      <c r="M788" s="3"/>
    </row>
    <row r="789" spans="13:13">
      <c r="M789" s="3"/>
    </row>
    <row r="790" spans="13:13">
      <c r="M790" s="3"/>
    </row>
    <row r="791" spans="13:13">
      <c r="M791" s="3"/>
    </row>
    <row r="792" spans="13:13">
      <c r="M792" s="3"/>
    </row>
    <row r="793" spans="13:13">
      <c r="M793" s="3"/>
    </row>
    <row r="794" spans="13:13">
      <c r="M794" s="3"/>
    </row>
    <row r="795" spans="13:13">
      <c r="M795" s="3"/>
    </row>
    <row r="796" spans="13:13">
      <c r="M796" s="3"/>
    </row>
    <row r="797" spans="13:13">
      <c r="M797" s="3"/>
    </row>
    <row r="798" spans="13:13">
      <c r="M798" s="3"/>
    </row>
    <row r="799" spans="13:13">
      <c r="M799" s="3"/>
    </row>
    <row r="800" spans="13:13">
      <c r="M800" s="3"/>
    </row>
    <row r="801" spans="13:13">
      <c r="M801" s="3"/>
    </row>
    <row r="802" spans="13:13">
      <c r="M802" s="3"/>
    </row>
    <row r="803" spans="13:13">
      <c r="M803" s="3"/>
    </row>
    <row r="804" spans="13:13">
      <c r="M804" s="3"/>
    </row>
    <row r="805" spans="13:13">
      <c r="M805" s="3"/>
    </row>
    <row r="806" spans="13:13">
      <c r="M806" s="3"/>
    </row>
    <row r="807" spans="13:13">
      <c r="M807" s="3"/>
    </row>
    <row r="808" spans="13:13">
      <c r="M808" s="3"/>
    </row>
    <row r="809" spans="13:13">
      <c r="M809" s="3"/>
    </row>
    <row r="810" spans="13:13">
      <c r="M810" s="3"/>
    </row>
    <row r="811" spans="13:13">
      <c r="M811" s="3"/>
    </row>
    <row r="812" spans="13:13">
      <c r="M812" s="3"/>
    </row>
    <row r="813" spans="13:13">
      <c r="M813" s="3"/>
    </row>
    <row r="814" spans="13:13">
      <c r="M814" s="3"/>
    </row>
    <row r="815" spans="13:13">
      <c r="M815" s="3"/>
    </row>
    <row r="816" spans="13:13">
      <c r="M816" s="3"/>
    </row>
    <row r="817" spans="13:13">
      <c r="M817" s="3"/>
    </row>
    <row r="818" spans="13:13">
      <c r="M818" s="3"/>
    </row>
    <row r="819" spans="13:13">
      <c r="M819" s="3"/>
    </row>
    <row r="820" spans="13:13">
      <c r="M820" s="3"/>
    </row>
    <row r="821" spans="13:13">
      <c r="M821" s="3"/>
    </row>
    <row r="822" spans="13:13">
      <c r="M822" s="3"/>
    </row>
    <row r="823" spans="13:13">
      <c r="M823" s="3"/>
    </row>
    <row r="824" spans="13:13">
      <c r="M824" s="3"/>
    </row>
    <row r="825" spans="13:13">
      <c r="M825" s="3"/>
    </row>
    <row r="826" spans="13:13">
      <c r="M826" s="3"/>
    </row>
    <row r="827" spans="13:13">
      <c r="M827" s="3"/>
    </row>
    <row r="828" spans="13:13">
      <c r="M828" s="3"/>
    </row>
    <row r="829" spans="13:13">
      <c r="M829" s="3"/>
    </row>
    <row r="830" spans="13:13">
      <c r="M830" s="3"/>
    </row>
    <row r="831" spans="13:13">
      <c r="M831" s="3"/>
    </row>
    <row r="832" spans="13:13">
      <c r="M832" s="3"/>
    </row>
    <row r="833" spans="13:13">
      <c r="M833" s="3"/>
    </row>
    <row r="834" spans="13:13">
      <c r="M834" s="3"/>
    </row>
    <row r="835" spans="13:13">
      <c r="M835" s="3"/>
    </row>
    <row r="836" spans="13:13">
      <c r="M836" s="3"/>
    </row>
    <row r="837" spans="13:13">
      <c r="M837" s="3"/>
    </row>
    <row r="838" spans="13:13">
      <c r="M838" s="3"/>
    </row>
    <row r="839" spans="13:13">
      <c r="M839" s="3"/>
    </row>
    <row r="840" spans="13:13">
      <c r="M840" s="3"/>
    </row>
    <row r="841" spans="13:13">
      <c r="M841" s="3"/>
    </row>
    <row r="842" spans="13:13">
      <c r="M842" s="3"/>
    </row>
    <row r="843" spans="13:13">
      <c r="M843" s="3"/>
    </row>
    <row r="844" spans="13:13">
      <c r="M844" s="3"/>
    </row>
    <row r="845" spans="13:13">
      <c r="M845" s="3"/>
    </row>
    <row r="846" spans="13:13">
      <c r="M846" s="3"/>
    </row>
    <row r="847" spans="13:13">
      <c r="M847" s="3"/>
    </row>
    <row r="848" spans="13:13">
      <c r="M848" s="3"/>
    </row>
    <row r="849" spans="13:13">
      <c r="M849" s="3"/>
    </row>
    <row r="850" spans="13:13">
      <c r="M850" s="3"/>
    </row>
    <row r="851" spans="13:13">
      <c r="M851" s="3"/>
    </row>
    <row r="852" spans="13:13">
      <c r="M852" s="3"/>
    </row>
    <row r="853" spans="13:13">
      <c r="M853" s="3"/>
    </row>
    <row r="854" spans="13:13">
      <c r="M854" s="3"/>
    </row>
    <row r="855" spans="13:13">
      <c r="M855" s="3"/>
    </row>
    <row r="856" spans="13:13">
      <c r="M856" s="3"/>
    </row>
    <row r="857" spans="13:13">
      <c r="M857" s="3"/>
    </row>
    <row r="858" spans="13:13">
      <c r="M858" s="3"/>
    </row>
    <row r="859" spans="13:13">
      <c r="M859" s="3"/>
    </row>
    <row r="860" spans="13:13">
      <c r="M860" s="3"/>
    </row>
    <row r="861" spans="13:13">
      <c r="M861" s="3"/>
    </row>
    <row r="862" spans="13:13">
      <c r="M862" s="3"/>
    </row>
    <row r="863" spans="13:13">
      <c r="M863" s="3"/>
    </row>
    <row r="864" spans="13:13">
      <c r="M864" s="3"/>
    </row>
    <row r="865" spans="13:13">
      <c r="M865" s="3"/>
    </row>
    <row r="866" spans="13:13">
      <c r="M866" s="3"/>
    </row>
    <row r="867" spans="13:13">
      <c r="M867" s="3"/>
    </row>
    <row r="868" spans="13:13">
      <c r="M868" s="3"/>
    </row>
    <row r="869" spans="13:13">
      <c r="M869" s="3"/>
    </row>
    <row r="870" spans="13:13">
      <c r="M870" s="3"/>
    </row>
    <row r="871" spans="13:13">
      <c r="M871" s="3"/>
    </row>
    <row r="872" spans="13:13">
      <c r="M872" s="3"/>
    </row>
    <row r="873" spans="13:13">
      <c r="M873" s="3"/>
    </row>
    <row r="874" spans="13:13">
      <c r="M874" s="3"/>
    </row>
    <row r="875" spans="13:13">
      <c r="M875" s="3"/>
    </row>
    <row r="876" spans="13:13">
      <c r="M876" s="3"/>
    </row>
    <row r="877" spans="13:13">
      <c r="M877" s="3"/>
    </row>
    <row r="878" spans="13:13">
      <c r="M878" s="3"/>
    </row>
    <row r="879" spans="13:13">
      <c r="M879" s="3"/>
    </row>
    <row r="880" spans="13:13">
      <c r="M880" s="3"/>
    </row>
    <row r="881" spans="13:13">
      <c r="M881" s="3"/>
    </row>
    <row r="882" spans="13:13">
      <c r="M882" s="3"/>
    </row>
    <row r="883" spans="13:13">
      <c r="M883" s="3"/>
    </row>
    <row r="884" spans="13:13">
      <c r="M884" s="3"/>
    </row>
    <row r="885" spans="13:13">
      <c r="M885" s="3"/>
    </row>
    <row r="886" spans="13:13">
      <c r="M886" s="3"/>
    </row>
    <row r="887" spans="13:13">
      <c r="M887" s="3"/>
    </row>
    <row r="888" spans="13:13">
      <c r="M888" s="3"/>
    </row>
    <row r="889" spans="13:13">
      <c r="M889" s="3"/>
    </row>
    <row r="890" spans="13:13">
      <c r="M890" s="3"/>
    </row>
    <row r="891" spans="13:13">
      <c r="M891" s="3"/>
    </row>
    <row r="892" spans="13:13">
      <c r="M892" s="3"/>
    </row>
    <row r="893" spans="13:13">
      <c r="M893" s="3"/>
    </row>
    <row r="894" spans="13:13">
      <c r="M894" s="3"/>
    </row>
    <row r="895" spans="13:13">
      <c r="M895" s="3"/>
    </row>
    <row r="896" spans="13:13">
      <c r="M896" s="3"/>
    </row>
    <row r="897" spans="13:13">
      <c r="M897" s="3"/>
    </row>
    <row r="898" spans="13:13">
      <c r="M898" s="3"/>
    </row>
    <row r="899" spans="13:13">
      <c r="M899" s="3"/>
    </row>
    <row r="900" spans="13:13">
      <c r="M900" s="3"/>
    </row>
    <row r="901" spans="13:13">
      <c r="M901" s="3"/>
    </row>
    <row r="902" spans="13:13">
      <c r="M902" s="3"/>
    </row>
    <row r="903" spans="13:13">
      <c r="M903" s="3"/>
    </row>
    <row r="904" spans="13:13">
      <c r="M904" s="3"/>
    </row>
    <row r="905" spans="13:13">
      <c r="M905" s="3"/>
    </row>
    <row r="906" spans="13:13">
      <c r="M906" s="3"/>
    </row>
    <row r="907" spans="13:13">
      <c r="M907" s="3"/>
    </row>
    <row r="908" spans="13:13">
      <c r="M908" s="3"/>
    </row>
    <row r="909" spans="13:13">
      <c r="M909" s="3"/>
    </row>
    <row r="910" spans="13:13">
      <c r="M910" s="3"/>
    </row>
    <row r="911" spans="13:13">
      <c r="M911" s="3"/>
    </row>
    <row r="912" spans="13:13">
      <c r="M912" s="3"/>
    </row>
    <row r="913" spans="13:13">
      <c r="M913" s="3"/>
    </row>
    <row r="914" spans="13:13">
      <c r="M914" s="3"/>
    </row>
    <row r="915" spans="13:13">
      <c r="M915" s="3"/>
    </row>
    <row r="916" spans="13:13">
      <c r="M916" s="3"/>
    </row>
    <row r="917" spans="13:13">
      <c r="M917" s="3"/>
    </row>
    <row r="918" spans="13:13">
      <c r="M918" s="3"/>
    </row>
    <row r="919" spans="13:13">
      <c r="M919" s="3"/>
    </row>
    <row r="920" spans="13:13">
      <c r="M920" s="3"/>
    </row>
    <row r="921" spans="13:13">
      <c r="M921" s="3"/>
    </row>
    <row r="922" spans="13:13">
      <c r="M922" s="3"/>
    </row>
    <row r="923" spans="13:13">
      <c r="M923" s="3"/>
    </row>
    <row r="924" spans="13:13">
      <c r="M924" s="3"/>
    </row>
    <row r="925" spans="13:13">
      <c r="M925" s="3"/>
    </row>
    <row r="926" spans="13:13">
      <c r="M926" s="3"/>
    </row>
    <row r="927" spans="13:13">
      <c r="M927" s="3"/>
    </row>
    <row r="928" spans="13:13">
      <c r="M928" s="3"/>
    </row>
    <row r="929" spans="13:13">
      <c r="M929" s="3"/>
    </row>
    <row r="930" spans="13:13">
      <c r="M930" s="3"/>
    </row>
    <row r="931" spans="13:13">
      <c r="M931" s="3"/>
    </row>
    <row r="932" spans="13:13">
      <c r="M932" s="3"/>
    </row>
    <row r="933" spans="13:13">
      <c r="M933" s="3"/>
    </row>
    <row r="934" spans="13:13">
      <c r="M934" s="3"/>
    </row>
    <row r="935" spans="13:13">
      <c r="M935" s="3"/>
    </row>
    <row r="936" spans="13:13">
      <c r="M936" s="3"/>
    </row>
    <row r="937" spans="13:13">
      <c r="M937" s="3"/>
    </row>
    <row r="938" spans="13:13">
      <c r="M938" s="3"/>
    </row>
    <row r="939" spans="13:13">
      <c r="M939" s="3"/>
    </row>
    <row r="940" spans="13:13">
      <c r="M940" s="3"/>
    </row>
    <row r="941" spans="13:13">
      <c r="M941" s="3"/>
    </row>
    <row r="942" spans="13:13">
      <c r="M942" s="3"/>
    </row>
    <row r="943" spans="13:13">
      <c r="M943" s="3"/>
    </row>
    <row r="944" spans="13:13">
      <c r="M944" s="3"/>
    </row>
    <row r="945" spans="13:13">
      <c r="M945" s="3"/>
    </row>
    <row r="946" spans="13:13">
      <c r="M946" s="3"/>
    </row>
    <row r="947" spans="13:13">
      <c r="M947" s="3"/>
    </row>
    <row r="948" spans="13:13">
      <c r="M948" s="3"/>
    </row>
    <row r="949" spans="13:13">
      <c r="M949" s="3"/>
    </row>
    <row r="950" spans="13:13">
      <c r="M950" s="3"/>
    </row>
    <row r="951" spans="13:13">
      <c r="M951" s="3"/>
    </row>
    <row r="952" spans="13:13">
      <c r="M952" s="3"/>
    </row>
    <row r="953" spans="13:13">
      <c r="M953" s="3"/>
    </row>
    <row r="954" spans="13:13">
      <c r="M954" s="3"/>
    </row>
    <row r="955" spans="13:13">
      <c r="M955" s="3"/>
    </row>
    <row r="956" spans="13:13">
      <c r="M956" s="3"/>
    </row>
    <row r="957" spans="13:13">
      <c r="M957" s="3"/>
    </row>
    <row r="958" spans="13:13">
      <c r="M958" s="3"/>
    </row>
    <row r="959" spans="13:13">
      <c r="M959" s="3"/>
    </row>
    <row r="960" spans="13:13">
      <c r="M960" s="3"/>
    </row>
    <row r="961" spans="13:13">
      <c r="M961" s="3"/>
    </row>
    <row r="962" spans="13:13">
      <c r="M962" s="3"/>
    </row>
    <row r="963" spans="13:13">
      <c r="M963" s="3"/>
    </row>
    <row r="964" spans="13:13">
      <c r="M964" s="3"/>
    </row>
    <row r="965" spans="13:13">
      <c r="M965" s="3"/>
    </row>
    <row r="966" spans="13:13">
      <c r="M966" s="3"/>
    </row>
    <row r="967" spans="13:13">
      <c r="M967" s="3"/>
    </row>
    <row r="968" spans="13:13">
      <c r="M968" s="3"/>
    </row>
    <row r="969" spans="13:13">
      <c r="M969" s="3"/>
    </row>
    <row r="970" spans="13:13">
      <c r="M970" s="3"/>
    </row>
    <row r="971" spans="13:13">
      <c r="M971" s="3"/>
    </row>
    <row r="972" spans="13:13">
      <c r="M972" s="3"/>
    </row>
    <row r="973" spans="13:13">
      <c r="M973" s="3"/>
    </row>
    <row r="974" spans="13:13">
      <c r="M974" s="3"/>
    </row>
    <row r="975" spans="13:13">
      <c r="M975" s="3"/>
    </row>
    <row r="976" spans="13:13">
      <c r="M976" s="3"/>
    </row>
    <row r="977" spans="13:13">
      <c r="M977" s="3"/>
    </row>
    <row r="978" spans="13:13">
      <c r="M978" s="3"/>
    </row>
    <row r="979" spans="13:13">
      <c r="M979" s="3"/>
    </row>
    <row r="980" spans="13:13">
      <c r="M980" s="3"/>
    </row>
    <row r="981" spans="13:13">
      <c r="M981" s="3"/>
    </row>
    <row r="982" spans="13:13">
      <c r="M982" s="3"/>
    </row>
    <row r="983" spans="13:13">
      <c r="M983" s="3"/>
    </row>
    <row r="984" spans="13:13">
      <c r="M984" s="3"/>
    </row>
    <row r="985" spans="13:13">
      <c r="M985" s="3"/>
    </row>
    <row r="986" spans="13:13">
      <c r="M986" s="3"/>
    </row>
    <row r="987" spans="13:13">
      <c r="M987" s="3"/>
    </row>
    <row r="988" spans="13:13">
      <c r="M988" s="3"/>
    </row>
    <row r="989" spans="13:13">
      <c r="M989" s="3"/>
    </row>
    <row r="990" spans="13:13">
      <c r="M990" s="3"/>
    </row>
    <row r="991" spans="13:13">
      <c r="M991" s="3"/>
    </row>
    <row r="992" spans="13:13">
      <c r="M992" s="3"/>
    </row>
    <row r="993" spans="13:13">
      <c r="M993" s="3"/>
    </row>
    <row r="994" spans="13:13">
      <c r="M994" s="3"/>
    </row>
    <row r="995" spans="13:13">
      <c r="M995" s="3"/>
    </row>
    <row r="996" spans="13:13">
      <c r="M996" s="3"/>
    </row>
    <row r="997" spans="13:13">
      <c r="M997" s="3"/>
    </row>
    <row r="998" spans="13:13">
      <c r="M998" s="3"/>
    </row>
    <row r="999" spans="13:13">
      <c r="M999" s="3"/>
    </row>
    <row r="1000" spans="13:13">
      <c r="M1000" s="3"/>
    </row>
    <row r="1001" spans="13:13">
      <c r="M1001" s="3"/>
    </row>
    <row r="1002" spans="13:13">
      <c r="M1002" s="3"/>
    </row>
    <row r="1003" spans="13:13">
      <c r="M1003" s="3"/>
    </row>
    <row r="1004" spans="13:13">
      <c r="M1004" s="3"/>
    </row>
    <row r="1005" spans="13:13">
      <c r="M1005" s="3"/>
    </row>
    <row r="1006" spans="13:13">
      <c r="M1006" s="3"/>
    </row>
    <row r="1007" spans="13:13">
      <c r="M1007" s="3"/>
    </row>
    <row r="1008" spans="13:13">
      <c r="M1008" s="3"/>
    </row>
    <row r="1009" spans="13:13">
      <c r="M1009" s="3"/>
    </row>
    <row r="1010" spans="13:13">
      <c r="M1010" s="3"/>
    </row>
    <row r="1011" spans="13:13">
      <c r="M1011" s="3"/>
    </row>
    <row r="1012" spans="13:13">
      <c r="M1012" s="3"/>
    </row>
    <row r="1013" spans="13:13">
      <c r="M1013" s="3"/>
    </row>
    <row r="1014" spans="13:13">
      <c r="M1014" s="3"/>
    </row>
    <row r="1015" spans="13:13">
      <c r="M1015" s="3"/>
    </row>
    <row r="1016" spans="13:13">
      <c r="M1016" s="3"/>
    </row>
    <row r="1017" spans="13:13">
      <c r="M1017" s="3"/>
    </row>
    <row r="1018" spans="13:13">
      <c r="M1018" s="3"/>
    </row>
    <row r="1019" spans="13:13">
      <c r="M1019" s="3"/>
    </row>
    <row r="1020" spans="13:13">
      <c r="M1020" s="3"/>
    </row>
    <row r="1021" spans="13:13">
      <c r="M1021" s="3"/>
    </row>
    <row r="1022" spans="13:13">
      <c r="M1022" s="3"/>
    </row>
    <row r="1023" spans="13:13">
      <c r="M1023" s="3"/>
    </row>
    <row r="1024" spans="13:13">
      <c r="M1024" s="3"/>
    </row>
    <row r="1025" spans="13:13">
      <c r="M1025" s="3"/>
    </row>
    <row r="1026" spans="13:13">
      <c r="M1026" s="3"/>
    </row>
    <row r="1027" spans="13:13">
      <c r="M1027" s="3"/>
    </row>
    <row r="1028" spans="13:13">
      <c r="M1028" s="3"/>
    </row>
    <row r="1029" spans="13:13">
      <c r="M1029" s="3"/>
    </row>
    <row r="1030" spans="13:13">
      <c r="M1030" s="3"/>
    </row>
    <row r="1031" spans="13:13">
      <c r="M1031" s="3"/>
    </row>
    <row r="1032" spans="13:13">
      <c r="M1032" s="3"/>
    </row>
    <row r="1033" spans="13:13">
      <c r="M1033" s="3"/>
    </row>
    <row r="1034" spans="13:13">
      <c r="M1034" s="3"/>
    </row>
    <row r="1035" spans="13:13">
      <c r="M1035" s="3"/>
    </row>
    <row r="1036" spans="13:13">
      <c r="M1036" s="3"/>
    </row>
    <row r="1037" spans="13:13">
      <c r="M1037" s="3"/>
    </row>
    <row r="1038" spans="13:13">
      <c r="M1038" s="3"/>
    </row>
    <row r="1039" spans="13:13">
      <c r="M1039" s="3"/>
    </row>
    <row r="1040" spans="13:13">
      <c r="M1040" s="3"/>
    </row>
    <row r="1041" spans="13:13">
      <c r="M1041" s="3"/>
    </row>
    <row r="1042" spans="13:13">
      <c r="M1042" s="3"/>
    </row>
    <row r="1043" spans="13:13">
      <c r="M1043" s="3"/>
    </row>
    <row r="1044" spans="13:13">
      <c r="M1044" s="3"/>
    </row>
    <row r="1045" spans="13:13">
      <c r="M1045" s="3"/>
    </row>
    <row r="1046" spans="13:13">
      <c r="M1046" s="3"/>
    </row>
    <row r="1047" spans="13:13">
      <c r="M1047" s="3"/>
    </row>
    <row r="1048" spans="13:13">
      <c r="M1048" s="3"/>
    </row>
    <row r="1049" spans="13:13">
      <c r="M1049" s="3"/>
    </row>
    <row r="1050" spans="13:13">
      <c r="M1050" s="3"/>
    </row>
    <row r="1051" spans="13:13">
      <c r="M1051" s="3"/>
    </row>
    <row r="1052" spans="13:13">
      <c r="M1052" s="3"/>
    </row>
    <row r="1053" spans="13:13">
      <c r="M1053" s="3"/>
    </row>
    <row r="1054" spans="13:13">
      <c r="M1054" s="3"/>
    </row>
    <row r="1055" spans="13:13">
      <c r="M1055" s="3"/>
    </row>
    <row r="1056" spans="13:13">
      <c r="M1056" s="3"/>
    </row>
    <row r="1057" spans="13:13">
      <c r="M1057" s="3"/>
    </row>
    <row r="1058" spans="13:13">
      <c r="M1058" s="3"/>
    </row>
    <row r="1059" spans="13:13">
      <c r="M1059" s="3"/>
    </row>
    <row r="1060" spans="13:13">
      <c r="M1060" s="3"/>
    </row>
    <row r="1061" spans="13:13">
      <c r="M1061" s="3"/>
    </row>
    <row r="1062" spans="13:13">
      <c r="M1062" s="3"/>
    </row>
    <row r="1063" spans="13:13">
      <c r="M1063" s="3"/>
    </row>
    <row r="1064" spans="13:13">
      <c r="M1064" s="3"/>
    </row>
    <row r="1065" spans="13:13">
      <c r="M1065" s="3"/>
    </row>
    <row r="1066" spans="13:13">
      <c r="M1066" s="3"/>
    </row>
    <row r="1067" spans="13:13">
      <c r="M1067" s="3"/>
    </row>
    <row r="1068" spans="13:13">
      <c r="M1068" s="3"/>
    </row>
    <row r="1069" spans="13:13">
      <c r="M1069" s="3"/>
    </row>
    <row r="1070" spans="13:13">
      <c r="M1070" s="3"/>
    </row>
    <row r="1071" spans="13:13">
      <c r="M1071" s="3"/>
    </row>
    <row r="1072" spans="13:13">
      <c r="M1072" s="3"/>
    </row>
    <row r="1073" spans="13:13">
      <c r="M1073" s="3"/>
    </row>
    <row r="1074" spans="13:13">
      <c r="M1074" s="3"/>
    </row>
    <row r="1075" spans="13:13">
      <c r="M1075" s="3"/>
    </row>
    <row r="1076" spans="13:13">
      <c r="M1076" s="3"/>
    </row>
    <row r="1077" spans="13:13">
      <c r="M1077" s="3"/>
    </row>
    <row r="1078" spans="13:13">
      <c r="M1078" s="3"/>
    </row>
    <row r="1079" spans="13:13">
      <c r="M1079" s="3"/>
    </row>
    <row r="1080" spans="13:13">
      <c r="M1080" s="3"/>
    </row>
    <row r="1081" spans="13:13">
      <c r="M1081" s="3"/>
    </row>
    <row r="1082" spans="13:13">
      <c r="M1082" s="3"/>
    </row>
    <row r="1083" spans="13:13">
      <c r="M1083" s="3"/>
    </row>
    <row r="1084" spans="13:13">
      <c r="M1084" s="3"/>
    </row>
    <row r="1085" spans="13:13">
      <c r="M1085" s="3"/>
    </row>
    <row r="1086" spans="13:13">
      <c r="M1086" s="3"/>
    </row>
    <row r="1087" spans="13:13">
      <c r="M1087" s="3"/>
    </row>
    <row r="1088" spans="13:13">
      <c r="M1088" s="3"/>
    </row>
    <row r="1089" spans="13:13">
      <c r="M1089" s="3"/>
    </row>
    <row r="1090" spans="13:13">
      <c r="M1090" s="3"/>
    </row>
    <row r="1091" spans="13:13">
      <c r="M1091" s="3"/>
    </row>
    <row r="1092" spans="13:13">
      <c r="M1092" s="3"/>
    </row>
    <row r="1093" spans="13:13">
      <c r="M1093" s="3"/>
    </row>
    <row r="1094" spans="13:13">
      <c r="M1094" s="3"/>
    </row>
    <row r="1095" spans="13:13">
      <c r="M1095" s="3"/>
    </row>
    <row r="1096" spans="13:13">
      <c r="M1096" s="3"/>
    </row>
    <row r="1097" spans="13:13">
      <c r="M1097" s="3"/>
    </row>
    <row r="1098" spans="13:13">
      <c r="M1098" s="3"/>
    </row>
    <row r="1099" spans="13:13">
      <c r="M1099" s="3"/>
    </row>
    <row r="1100" spans="13:13">
      <c r="M1100" s="3"/>
    </row>
    <row r="1101" spans="13:13">
      <c r="M1101" s="3"/>
    </row>
    <row r="1102" spans="13:13">
      <c r="M1102" s="3"/>
    </row>
    <row r="1103" spans="13:13">
      <c r="M1103" s="3"/>
    </row>
    <row r="1104" spans="13:13">
      <c r="M1104" s="3"/>
    </row>
    <row r="1105" spans="13:13">
      <c r="M1105" s="3"/>
    </row>
    <row r="1106" spans="13:13">
      <c r="M1106" s="3"/>
    </row>
    <row r="1107" spans="13:13">
      <c r="M1107" s="3"/>
    </row>
    <row r="1108" spans="13:13">
      <c r="M1108" s="3"/>
    </row>
    <row r="1109" spans="13:13">
      <c r="M1109" s="3"/>
    </row>
    <row r="1110" spans="13:13">
      <c r="M1110" s="3"/>
    </row>
    <row r="1111" spans="13:13">
      <c r="M1111" s="3"/>
    </row>
    <row r="1112" spans="13:13">
      <c r="M1112" s="3"/>
    </row>
    <row r="1113" spans="13:13">
      <c r="M1113" s="3"/>
    </row>
    <row r="1114" spans="13:13">
      <c r="M1114" s="3"/>
    </row>
    <row r="1115" spans="13:13">
      <c r="M1115" s="3"/>
    </row>
    <row r="1116" spans="13:13">
      <c r="M1116" s="3"/>
    </row>
    <row r="1117" spans="13:13">
      <c r="M1117" s="3"/>
    </row>
    <row r="1118" spans="13:13">
      <c r="M1118" s="3"/>
    </row>
    <row r="1119" spans="13:13">
      <c r="M1119" s="3"/>
    </row>
    <row r="1120" spans="13:13">
      <c r="M1120" s="3"/>
    </row>
    <row r="1121" spans="13:13">
      <c r="M1121" s="3"/>
    </row>
    <row r="1122" spans="13:13">
      <c r="M1122" s="3"/>
    </row>
    <row r="1123" spans="13:13">
      <c r="M1123" s="3"/>
    </row>
    <row r="1124" spans="13:13">
      <c r="M1124" s="3"/>
    </row>
    <row r="1125" spans="13:13">
      <c r="M1125" s="3"/>
    </row>
    <row r="1126" spans="13:13">
      <c r="M1126" s="3"/>
    </row>
    <row r="1127" spans="13:13">
      <c r="M1127" s="3"/>
    </row>
    <row r="1128" spans="13:13">
      <c r="M1128" s="3"/>
    </row>
    <row r="1129" spans="13:13">
      <c r="M1129" s="3"/>
    </row>
    <row r="1130" spans="13:13">
      <c r="M1130" s="3"/>
    </row>
    <row r="1131" spans="13:13">
      <c r="M1131" s="3"/>
    </row>
    <row r="1132" spans="13:13">
      <c r="M1132" s="3"/>
    </row>
    <row r="1133" spans="13:13">
      <c r="M1133" s="3"/>
    </row>
    <row r="1134" spans="13:13">
      <c r="M1134" s="3"/>
    </row>
    <row r="1135" spans="13:13">
      <c r="M1135" s="3"/>
    </row>
    <row r="1136" spans="13:13">
      <c r="M1136" s="3"/>
    </row>
    <row r="1137" spans="13:13">
      <c r="M1137" s="3"/>
    </row>
    <row r="1138" spans="13:13">
      <c r="M1138" s="3"/>
    </row>
    <row r="1139" spans="13:13">
      <c r="M1139" s="3"/>
    </row>
    <row r="1140" spans="13:13">
      <c r="M1140" s="3"/>
    </row>
    <row r="1141" spans="13:13">
      <c r="M1141" s="3"/>
    </row>
    <row r="1142" spans="13:13">
      <c r="M1142" s="3"/>
    </row>
    <row r="1143" spans="13:13">
      <c r="M1143" s="3"/>
    </row>
    <row r="1144" spans="13:13">
      <c r="M1144" s="3"/>
    </row>
    <row r="1145" spans="13:13">
      <c r="M1145" s="3"/>
    </row>
    <row r="1146" spans="13:13">
      <c r="M1146" s="3"/>
    </row>
    <row r="1147" spans="13:13">
      <c r="M1147" s="3"/>
    </row>
    <row r="1148" spans="13:13">
      <c r="M1148" s="3"/>
    </row>
    <row r="1149" spans="13:13">
      <c r="M1149" s="3"/>
    </row>
    <row r="1150" spans="13:13">
      <c r="M1150" s="3"/>
    </row>
    <row r="1151" spans="13:13">
      <c r="M1151" s="3"/>
    </row>
    <row r="1152" spans="13:13">
      <c r="M1152" s="3"/>
    </row>
    <row r="1153" spans="13:13">
      <c r="M1153" s="3"/>
    </row>
    <row r="1154" spans="13:13">
      <c r="M1154" s="3"/>
    </row>
    <row r="1155" spans="13:13">
      <c r="M1155" s="3"/>
    </row>
    <row r="1156" spans="13:13">
      <c r="M1156" s="3"/>
    </row>
    <row r="1157" spans="13:13">
      <c r="M1157" s="3"/>
    </row>
    <row r="1158" spans="13:13">
      <c r="M1158" s="3"/>
    </row>
    <row r="1159" spans="13:13">
      <c r="M1159" s="3"/>
    </row>
    <row r="1160" spans="13:13">
      <c r="M1160" s="3"/>
    </row>
    <row r="1161" spans="13:13">
      <c r="M1161" s="3"/>
    </row>
    <row r="1162" spans="13:13">
      <c r="M1162" s="3"/>
    </row>
    <row r="1163" spans="13:13">
      <c r="M1163" s="3"/>
    </row>
    <row r="1164" spans="13:13">
      <c r="M1164" s="3"/>
    </row>
    <row r="1165" spans="13:13">
      <c r="M1165" s="3"/>
    </row>
    <row r="1166" spans="13:13">
      <c r="M1166" s="3"/>
    </row>
    <row r="1167" spans="13:13">
      <c r="M1167" s="3"/>
    </row>
    <row r="1168" spans="13:13">
      <c r="M1168" s="3"/>
    </row>
    <row r="1169" spans="13:13">
      <c r="M1169" s="3"/>
    </row>
    <row r="1170" spans="13:13">
      <c r="M1170" s="3"/>
    </row>
    <row r="1171" spans="13:13">
      <c r="M1171" s="3"/>
    </row>
    <row r="1172" spans="13:13">
      <c r="M1172" s="3"/>
    </row>
    <row r="1173" spans="13:13">
      <c r="M1173" s="3"/>
    </row>
    <row r="1174" spans="13:13">
      <c r="M1174" s="3"/>
    </row>
    <row r="1175" spans="13:13">
      <c r="M1175" s="3"/>
    </row>
    <row r="1176" spans="13:13">
      <c r="M1176" s="3"/>
    </row>
    <row r="1177" spans="13:13">
      <c r="M1177" s="3"/>
    </row>
    <row r="1178" spans="13:13">
      <c r="M1178" s="3"/>
    </row>
    <row r="1179" spans="13:13">
      <c r="M1179" s="3"/>
    </row>
    <row r="1180" spans="13:13">
      <c r="M1180" s="3"/>
    </row>
    <row r="1181" spans="13:13">
      <c r="M1181" s="3"/>
    </row>
    <row r="1182" spans="13:13">
      <c r="M1182" s="3"/>
    </row>
    <row r="1183" spans="13:13">
      <c r="M1183" s="3"/>
    </row>
    <row r="1184" spans="13:13">
      <c r="M1184" s="3"/>
    </row>
    <row r="1185" spans="13:13">
      <c r="M1185" s="3"/>
    </row>
    <row r="1186" spans="13:13">
      <c r="M1186" s="3"/>
    </row>
    <row r="1187" spans="13:13">
      <c r="M1187" s="3"/>
    </row>
    <row r="1188" spans="13:13">
      <c r="M1188" s="3"/>
    </row>
    <row r="1189" spans="13:13">
      <c r="M1189" s="3"/>
    </row>
    <row r="1190" spans="13:13">
      <c r="M1190" s="3"/>
    </row>
    <row r="1191" spans="13:13">
      <c r="M1191" s="3"/>
    </row>
    <row r="1192" spans="13:13">
      <c r="M1192" s="3"/>
    </row>
    <row r="1193" spans="13:13">
      <c r="M1193" s="3"/>
    </row>
    <row r="1194" spans="13:13">
      <c r="M1194" s="3"/>
    </row>
    <row r="1195" spans="13:13">
      <c r="M1195" s="3"/>
    </row>
    <row r="1196" spans="13:13">
      <c r="M1196" s="3"/>
    </row>
    <row r="1197" spans="13:13">
      <c r="M1197" s="3"/>
    </row>
    <row r="1198" spans="13:13">
      <c r="M1198" s="3"/>
    </row>
    <row r="1199" spans="13:13">
      <c r="M1199" s="3"/>
    </row>
    <row r="1200" spans="13:13">
      <c r="M1200" s="3"/>
    </row>
    <row r="1201" spans="13:13">
      <c r="M1201" s="3"/>
    </row>
    <row r="1202" spans="13:13">
      <c r="M1202" s="3"/>
    </row>
    <row r="1203" spans="13:13">
      <c r="M1203" s="3"/>
    </row>
    <row r="1204" spans="13:13">
      <c r="M1204" s="3"/>
    </row>
    <row r="1205" spans="13:13">
      <c r="M1205" s="3"/>
    </row>
    <row r="1206" spans="13:13">
      <c r="M1206" s="3"/>
    </row>
    <row r="1207" spans="13:13">
      <c r="M1207" s="3"/>
    </row>
    <row r="1208" spans="13:13">
      <c r="M1208" s="3"/>
    </row>
    <row r="1209" spans="13:13">
      <c r="M1209" s="3"/>
    </row>
    <row r="1210" spans="13:13">
      <c r="M1210" s="3"/>
    </row>
    <row r="1211" spans="13:13">
      <c r="M1211" s="3"/>
    </row>
    <row r="1212" spans="13:13">
      <c r="M1212" s="3"/>
    </row>
    <row r="1213" spans="13:13">
      <c r="M1213" s="3"/>
    </row>
    <row r="1214" spans="13:13">
      <c r="M1214" s="3"/>
    </row>
    <row r="1215" spans="13:13">
      <c r="M1215" s="3"/>
    </row>
    <row r="1216" spans="13:13">
      <c r="M1216" s="3"/>
    </row>
    <row r="1217" spans="13:13">
      <c r="M1217" s="3"/>
    </row>
    <row r="1218" spans="13:13">
      <c r="M1218" s="3"/>
    </row>
    <row r="1219" spans="13:13">
      <c r="M1219" s="3"/>
    </row>
    <row r="1220" spans="13:13">
      <c r="M1220" s="3"/>
    </row>
    <row r="1221" spans="13:13">
      <c r="M1221" s="3"/>
    </row>
    <row r="1222" spans="13:13">
      <c r="M1222" s="3"/>
    </row>
    <row r="1223" spans="13:13">
      <c r="M1223" s="3"/>
    </row>
    <row r="1224" spans="13:13">
      <c r="M1224" s="3"/>
    </row>
    <row r="1225" spans="13:13">
      <c r="M1225" s="3"/>
    </row>
    <row r="1226" spans="13:13">
      <c r="M1226" s="3"/>
    </row>
    <row r="1227" spans="13:13">
      <c r="M1227" s="3"/>
    </row>
    <row r="1228" spans="13:13">
      <c r="M1228" s="3"/>
    </row>
    <row r="1229" spans="13:13">
      <c r="M1229" s="3"/>
    </row>
    <row r="1230" spans="13:13">
      <c r="M1230" s="3"/>
    </row>
    <row r="1231" spans="13:13">
      <c r="M1231" s="3"/>
    </row>
    <row r="1232" spans="13:13">
      <c r="M1232" s="3"/>
    </row>
    <row r="1233" spans="13:13">
      <c r="M1233" s="3"/>
    </row>
    <row r="1234" spans="13:13">
      <c r="M1234" s="3"/>
    </row>
    <row r="1235" spans="13:13">
      <c r="M1235" s="3"/>
    </row>
    <row r="1236" spans="13:13">
      <c r="M1236" s="3"/>
    </row>
    <row r="1237" spans="13:13">
      <c r="M1237" s="3"/>
    </row>
    <row r="1238" spans="13:13">
      <c r="M1238" s="3"/>
    </row>
    <row r="1239" spans="13:13">
      <c r="M1239" s="3"/>
    </row>
    <row r="1240" spans="13:13">
      <c r="M1240" s="3"/>
    </row>
    <row r="1241" spans="13:13">
      <c r="M1241" s="3"/>
    </row>
    <row r="1242" spans="13:13">
      <c r="M1242" s="3"/>
    </row>
    <row r="1243" spans="13:13">
      <c r="M1243" s="3"/>
    </row>
    <row r="1244" spans="13:13">
      <c r="M1244" s="3"/>
    </row>
    <row r="1245" spans="13:13">
      <c r="M1245" s="3"/>
    </row>
    <row r="1246" spans="13:13">
      <c r="M1246" s="3"/>
    </row>
    <row r="1247" spans="13:13">
      <c r="M1247" s="3"/>
    </row>
    <row r="1248" spans="13:13">
      <c r="M1248" s="3"/>
    </row>
    <row r="1249" spans="13:13">
      <c r="M1249" s="3"/>
    </row>
    <row r="1250" spans="13:13">
      <c r="M1250" s="3"/>
    </row>
    <row r="1251" spans="13:13">
      <c r="M1251" s="3"/>
    </row>
    <row r="1252" spans="13:13">
      <c r="M1252" s="3"/>
    </row>
    <row r="1253" spans="13:13">
      <c r="M1253" s="3"/>
    </row>
    <row r="1254" spans="13:13">
      <c r="M1254" s="3"/>
    </row>
    <row r="1255" spans="13:13">
      <c r="M1255" s="3"/>
    </row>
    <row r="1256" spans="13:13">
      <c r="M1256" s="3"/>
    </row>
    <row r="1257" spans="13:13">
      <c r="M1257" s="3"/>
    </row>
    <row r="1258" spans="13:13">
      <c r="M1258" s="3"/>
    </row>
    <row r="1259" spans="13:13">
      <c r="M1259" s="3"/>
    </row>
    <row r="1260" spans="13:13">
      <c r="M1260" s="3"/>
    </row>
    <row r="1261" spans="13:13">
      <c r="M1261" s="3"/>
    </row>
    <row r="1262" spans="13:13">
      <c r="M1262" s="3"/>
    </row>
    <row r="1263" spans="13:13">
      <c r="M1263" s="3"/>
    </row>
    <row r="1264" spans="13:13">
      <c r="M1264" s="3"/>
    </row>
    <row r="1265" spans="13:13">
      <c r="M1265" s="3"/>
    </row>
    <row r="1266" spans="13:13">
      <c r="M1266" s="3"/>
    </row>
    <row r="1267" spans="13:13">
      <c r="M1267" s="3"/>
    </row>
    <row r="1268" spans="13:13">
      <c r="M1268" s="3"/>
    </row>
    <row r="1269" spans="13:13">
      <c r="M1269" s="3"/>
    </row>
    <row r="1270" spans="13:13">
      <c r="M1270" s="3"/>
    </row>
    <row r="1271" spans="13:13">
      <c r="M1271" s="3"/>
    </row>
    <row r="1272" spans="13:13">
      <c r="M1272" s="3"/>
    </row>
    <row r="1273" spans="13:13">
      <c r="M1273" s="3"/>
    </row>
    <row r="1274" spans="13:13">
      <c r="M1274" s="3"/>
    </row>
    <row r="1275" spans="13:13">
      <c r="M1275" s="3"/>
    </row>
    <row r="1276" spans="13:13">
      <c r="M1276" s="3"/>
    </row>
    <row r="1277" spans="13:13">
      <c r="M1277" s="3"/>
    </row>
    <row r="1278" spans="13:13">
      <c r="M1278" s="3"/>
    </row>
    <row r="1279" spans="13:13">
      <c r="M1279" s="3"/>
    </row>
    <row r="1280" spans="13:13">
      <c r="M1280" s="3"/>
    </row>
    <row r="1281" spans="13:13">
      <c r="M1281" s="3"/>
    </row>
    <row r="1282" spans="13:13">
      <c r="M1282" s="3"/>
    </row>
    <row r="1283" spans="13:13">
      <c r="M1283" s="3"/>
    </row>
    <row r="1284" spans="13:13">
      <c r="M1284" s="3"/>
    </row>
    <row r="1285" spans="13:13">
      <c r="M1285" s="3"/>
    </row>
    <row r="1286" spans="13:13">
      <c r="M1286" s="3"/>
    </row>
    <row r="1287" spans="13:13">
      <c r="M1287" s="3"/>
    </row>
    <row r="1288" spans="13:13">
      <c r="M1288" s="3"/>
    </row>
    <row r="1289" spans="13:13">
      <c r="M1289" s="3"/>
    </row>
    <row r="1290" spans="13:13">
      <c r="M1290" s="3"/>
    </row>
    <row r="1291" spans="13:13">
      <c r="M1291" s="3"/>
    </row>
    <row r="1292" spans="13:13">
      <c r="M1292" s="3"/>
    </row>
    <row r="1293" spans="13:13">
      <c r="M1293" s="3"/>
    </row>
    <row r="1294" spans="13:13">
      <c r="M1294" s="3"/>
    </row>
    <row r="1295" spans="13:13">
      <c r="M1295" s="3"/>
    </row>
    <row r="1296" spans="13:13">
      <c r="M1296" s="3"/>
    </row>
    <row r="1297" spans="13:13">
      <c r="M1297" s="3"/>
    </row>
    <row r="1298" spans="13:13">
      <c r="M1298" s="3"/>
    </row>
    <row r="1299" spans="13:13">
      <c r="M1299" s="3"/>
    </row>
    <row r="1300" spans="13:13">
      <c r="M1300" s="3"/>
    </row>
    <row r="1301" spans="13:13">
      <c r="M1301" s="3"/>
    </row>
    <row r="1302" spans="13:13">
      <c r="M1302" s="3"/>
    </row>
    <row r="1303" spans="13:13">
      <c r="M1303" s="3"/>
    </row>
    <row r="1304" spans="13:13">
      <c r="M1304" s="3"/>
    </row>
    <row r="1305" spans="13:13">
      <c r="M1305" s="3"/>
    </row>
    <row r="1306" spans="13:13">
      <c r="M1306" s="3"/>
    </row>
    <row r="1307" spans="13:13">
      <c r="M1307" s="3"/>
    </row>
    <row r="1308" spans="13:13">
      <c r="M1308" s="3"/>
    </row>
    <row r="1309" spans="13:13">
      <c r="M1309" s="3"/>
    </row>
    <row r="1310" spans="13:13">
      <c r="M1310" s="3"/>
    </row>
    <row r="1311" spans="13:13">
      <c r="M1311" s="3"/>
    </row>
    <row r="1312" spans="13:13">
      <c r="M1312" s="3"/>
    </row>
    <row r="1313" spans="13:13">
      <c r="M1313" s="3"/>
    </row>
    <row r="1314" spans="13:13">
      <c r="M1314" s="3"/>
    </row>
    <row r="1315" spans="13:13">
      <c r="M1315" s="3"/>
    </row>
    <row r="1316" spans="13:13">
      <c r="M1316" s="3"/>
    </row>
    <row r="1317" spans="13:13">
      <c r="M1317" s="3"/>
    </row>
    <row r="1318" spans="13:13">
      <c r="M1318" s="3"/>
    </row>
    <row r="1319" spans="13:13">
      <c r="M1319" s="3"/>
    </row>
    <row r="1320" spans="13:13">
      <c r="M1320" s="3"/>
    </row>
    <row r="1321" spans="13:13">
      <c r="M1321" s="3"/>
    </row>
    <row r="1322" spans="13:13">
      <c r="M1322" s="3"/>
    </row>
    <row r="1323" spans="13:13">
      <c r="M1323" s="3"/>
    </row>
    <row r="1324" spans="13:13">
      <c r="M1324" s="3"/>
    </row>
    <row r="1325" spans="13:13">
      <c r="M1325" s="3"/>
    </row>
    <row r="1326" spans="13:13">
      <c r="M1326" s="3"/>
    </row>
    <row r="1327" spans="13:13">
      <c r="M1327" s="3"/>
    </row>
    <row r="1328" spans="13:13">
      <c r="M1328" s="3"/>
    </row>
    <row r="1329" spans="13:13">
      <c r="M1329" s="3"/>
    </row>
    <row r="1330" spans="13:13">
      <c r="M1330" s="3"/>
    </row>
    <row r="1331" spans="13:13">
      <c r="M1331" s="3"/>
    </row>
    <row r="1332" spans="13:13">
      <c r="M1332" s="3"/>
    </row>
    <row r="1333" spans="13:13">
      <c r="M1333" s="3"/>
    </row>
    <row r="1334" spans="13:13">
      <c r="M1334" s="3"/>
    </row>
    <row r="1335" spans="13:13">
      <c r="M1335" s="3"/>
    </row>
    <row r="1336" spans="13:13">
      <c r="M1336" s="3"/>
    </row>
    <row r="1337" spans="13:13">
      <c r="M1337" s="3"/>
    </row>
    <row r="1338" spans="13:13">
      <c r="M1338" s="3"/>
    </row>
    <row r="1339" spans="13:13">
      <c r="M1339" s="3"/>
    </row>
    <row r="1340" spans="13:13">
      <c r="M1340" s="3"/>
    </row>
    <row r="1341" spans="13:13">
      <c r="M1341" s="3"/>
    </row>
    <row r="1342" spans="13:13">
      <c r="M1342" s="3"/>
    </row>
    <row r="1343" spans="13:13">
      <c r="M1343" s="3"/>
    </row>
    <row r="1344" spans="13:13">
      <c r="M1344" s="3"/>
    </row>
    <row r="1345" spans="13:13">
      <c r="M1345" s="3"/>
    </row>
    <row r="1346" spans="13:13">
      <c r="M1346" s="3"/>
    </row>
    <row r="1347" spans="13:13">
      <c r="M1347" s="3"/>
    </row>
    <row r="1348" spans="13:13">
      <c r="M1348" s="3"/>
    </row>
    <row r="1349" spans="13:13">
      <c r="M1349" s="3"/>
    </row>
    <row r="1350" spans="13:13">
      <c r="M1350" s="3"/>
    </row>
    <row r="1351" spans="13:13">
      <c r="M1351" s="3"/>
    </row>
    <row r="1352" spans="13:13">
      <c r="M1352" s="3"/>
    </row>
    <row r="1353" spans="13:13">
      <c r="M1353" s="3"/>
    </row>
    <row r="1354" spans="13:13">
      <c r="M1354" s="3"/>
    </row>
    <row r="1355" spans="13:13">
      <c r="M1355" s="3"/>
    </row>
    <row r="1356" spans="13:13">
      <c r="M1356" s="3"/>
    </row>
    <row r="1357" spans="13:13">
      <c r="M1357" s="3"/>
    </row>
    <row r="1358" spans="13:13">
      <c r="M1358" s="3"/>
    </row>
    <row r="1359" spans="13:13">
      <c r="M1359" s="3"/>
    </row>
    <row r="1360" spans="13:13">
      <c r="M1360" s="3"/>
    </row>
    <row r="1361" spans="13:13">
      <c r="M1361" s="3"/>
    </row>
    <row r="1362" spans="13:13">
      <c r="M1362" s="3"/>
    </row>
    <row r="1363" spans="13:13">
      <c r="M1363" s="3"/>
    </row>
    <row r="1364" spans="13:13">
      <c r="M1364" s="3"/>
    </row>
    <row r="1365" spans="13:13">
      <c r="M1365" s="3"/>
    </row>
    <row r="1366" spans="13:13">
      <c r="M1366" s="3"/>
    </row>
    <row r="1367" spans="13:13">
      <c r="M1367" s="3"/>
    </row>
    <row r="1368" spans="13:13">
      <c r="M1368" s="3"/>
    </row>
    <row r="1369" spans="13:13">
      <c r="M1369" s="3"/>
    </row>
    <row r="1370" spans="13:13">
      <c r="M1370" s="3"/>
    </row>
    <row r="1371" spans="13:13">
      <c r="M1371" s="3"/>
    </row>
    <row r="1372" spans="13:13">
      <c r="M1372" s="3"/>
    </row>
    <row r="1373" spans="13:13">
      <c r="M1373" s="3"/>
    </row>
    <row r="1374" spans="13:13">
      <c r="M1374" s="3"/>
    </row>
    <row r="1375" spans="13:13">
      <c r="M1375" s="3"/>
    </row>
    <row r="1376" spans="13:13">
      <c r="M1376" s="3"/>
    </row>
    <row r="1377" spans="13:13">
      <c r="M1377" s="3"/>
    </row>
    <row r="1378" spans="13:13">
      <c r="M1378" s="3"/>
    </row>
    <row r="1379" spans="13:13">
      <c r="M1379" s="3"/>
    </row>
    <row r="1380" spans="13:13">
      <c r="M1380" s="3"/>
    </row>
    <row r="1381" spans="13:13">
      <c r="M1381" s="3"/>
    </row>
    <row r="1382" spans="13:13">
      <c r="M1382" s="3"/>
    </row>
    <row r="1383" spans="13:13">
      <c r="M1383" s="3"/>
    </row>
    <row r="1384" spans="13:13">
      <c r="M1384" s="3"/>
    </row>
    <row r="1385" spans="13:13">
      <c r="M1385" s="3"/>
    </row>
    <row r="1386" spans="13:13">
      <c r="M1386" s="3"/>
    </row>
    <row r="1387" spans="13:13">
      <c r="M1387" s="3"/>
    </row>
    <row r="1388" spans="13:13">
      <c r="M1388" s="3"/>
    </row>
    <row r="1389" spans="13:13">
      <c r="M1389" s="3"/>
    </row>
    <row r="1390" spans="13:13">
      <c r="M1390" s="3"/>
    </row>
    <row r="1391" spans="13:13">
      <c r="M1391" s="3"/>
    </row>
    <row r="1392" spans="13:13">
      <c r="M1392" s="3"/>
    </row>
    <row r="1393" spans="13:13">
      <c r="M1393" s="3"/>
    </row>
    <row r="1394" spans="13:13">
      <c r="M1394" s="3"/>
    </row>
    <row r="1395" spans="13:13">
      <c r="M1395" s="3"/>
    </row>
    <row r="1396" spans="13:13">
      <c r="M1396" s="3"/>
    </row>
    <row r="1397" spans="13:13">
      <c r="M1397" s="3"/>
    </row>
    <row r="1398" spans="13:13">
      <c r="M1398" s="3"/>
    </row>
    <row r="1399" spans="13:13">
      <c r="M1399" s="3"/>
    </row>
    <row r="1400" spans="13:13">
      <c r="M1400" s="3"/>
    </row>
    <row r="1401" spans="13:13">
      <c r="M1401" s="3"/>
    </row>
    <row r="1402" spans="13:13">
      <c r="M1402" s="3"/>
    </row>
    <row r="1403" spans="13:13">
      <c r="M1403" s="3"/>
    </row>
    <row r="1404" spans="13:13">
      <c r="M1404" s="3"/>
    </row>
    <row r="1405" spans="13:13">
      <c r="M1405" s="3"/>
    </row>
    <row r="1406" spans="13:13">
      <c r="M1406" s="3"/>
    </row>
    <row r="1407" spans="13:13">
      <c r="M1407" s="3"/>
    </row>
    <row r="1408" spans="13:13">
      <c r="M1408" s="3"/>
    </row>
    <row r="1409" spans="13:13">
      <c r="M1409" s="3"/>
    </row>
    <row r="1410" spans="13:13">
      <c r="M1410" s="3"/>
    </row>
    <row r="1411" spans="13:13">
      <c r="M1411" s="3"/>
    </row>
    <row r="1412" spans="13:13">
      <c r="M1412" s="3"/>
    </row>
    <row r="1413" spans="13:13">
      <c r="M1413" s="3"/>
    </row>
    <row r="1414" spans="13:13">
      <c r="M1414" s="3"/>
    </row>
    <row r="1415" spans="13:13">
      <c r="M1415" s="3"/>
    </row>
    <row r="1416" spans="13:13">
      <c r="M1416" s="3"/>
    </row>
    <row r="1417" spans="13:13">
      <c r="M1417" s="3"/>
    </row>
    <row r="1418" spans="13:13">
      <c r="M1418" s="3"/>
    </row>
    <row r="1419" spans="13:13">
      <c r="M1419" s="3"/>
    </row>
    <row r="1420" spans="13:13">
      <c r="M1420" s="3"/>
    </row>
    <row r="1421" spans="13:13">
      <c r="M1421" s="3"/>
    </row>
    <row r="1422" spans="13:13">
      <c r="M1422" s="3"/>
    </row>
    <row r="1423" spans="13:13">
      <c r="M1423" s="3"/>
    </row>
    <row r="1424" spans="13:13">
      <c r="M1424" s="3"/>
    </row>
    <row r="1425" spans="13:13">
      <c r="M1425" s="3"/>
    </row>
    <row r="1426" spans="13:13">
      <c r="M1426" s="3"/>
    </row>
    <row r="1427" spans="13:13">
      <c r="M1427" s="3"/>
    </row>
    <row r="1428" spans="13:13">
      <c r="M1428" s="3"/>
    </row>
    <row r="1429" spans="13:13">
      <c r="M1429" s="3"/>
    </row>
    <row r="1430" spans="13:13">
      <c r="M1430" s="3"/>
    </row>
    <row r="1431" spans="13:13">
      <c r="M1431" s="3"/>
    </row>
    <row r="1432" spans="13:13">
      <c r="M1432" s="3"/>
    </row>
    <row r="1433" spans="13:13">
      <c r="M1433" s="3"/>
    </row>
    <row r="1434" spans="13:13">
      <c r="M1434" s="3"/>
    </row>
    <row r="1435" spans="13:13">
      <c r="M1435" s="3"/>
    </row>
    <row r="1436" spans="13:13">
      <c r="M1436" s="3"/>
    </row>
    <row r="1437" spans="13:13">
      <c r="M1437" s="3"/>
    </row>
    <row r="1438" spans="13:13">
      <c r="M1438" s="3"/>
    </row>
    <row r="1439" spans="13:13">
      <c r="M1439" s="3"/>
    </row>
    <row r="1440" spans="13:13">
      <c r="M1440" s="3"/>
    </row>
    <row r="1441" spans="13:13">
      <c r="M1441" s="3"/>
    </row>
    <row r="1442" spans="13:13">
      <c r="M1442" s="3"/>
    </row>
    <row r="1443" spans="13:13">
      <c r="M1443" s="3"/>
    </row>
    <row r="1444" spans="13:13">
      <c r="M1444" s="3"/>
    </row>
    <row r="1445" spans="13:13">
      <c r="M1445" s="3"/>
    </row>
    <row r="1446" spans="13:13">
      <c r="M1446" s="3"/>
    </row>
    <row r="1447" spans="13:13">
      <c r="M1447" s="3"/>
    </row>
    <row r="1448" spans="13:13">
      <c r="M1448" s="3"/>
    </row>
    <row r="1449" spans="13:13">
      <c r="M1449" s="3"/>
    </row>
    <row r="1450" spans="13:13">
      <c r="M1450" s="3"/>
    </row>
    <row r="1451" spans="13:13">
      <c r="M1451" s="3"/>
    </row>
    <row r="1452" spans="13:13">
      <c r="M1452" s="3"/>
    </row>
    <row r="1453" spans="13:13">
      <c r="M1453" s="3"/>
    </row>
    <row r="1454" spans="13:13">
      <c r="M1454" s="3"/>
    </row>
    <row r="1455" spans="13:13">
      <c r="M1455" s="3"/>
    </row>
    <row r="1456" spans="13:13">
      <c r="M1456" s="3"/>
    </row>
    <row r="1457" spans="13:13">
      <c r="M1457" s="3"/>
    </row>
    <row r="1458" spans="13:13">
      <c r="M1458" s="3"/>
    </row>
    <row r="1459" spans="13:13">
      <c r="M1459" s="3"/>
    </row>
    <row r="1460" spans="13:13">
      <c r="M1460" s="3"/>
    </row>
    <row r="1461" spans="13:13">
      <c r="M1461" s="3"/>
    </row>
    <row r="1462" spans="13:13">
      <c r="M1462" s="3"/>
    </row>
    <row r="1463" spans="13:13">
      <c r="M1463" s="3"/>
    </row>
    <row r="1464" spans="13:13">
      <c r="M1464" s="3"/>
    </row>
    <row r="1465" spans="13:13">
      <c r="M1465" s="3"/>
    </row>
    <row r="1466" spans="13:13">
      <c r="M1466" s="3"/>
    </row>
    <row r="1467" spans="13:13">
      <c r="M1467" s="3"/>
    </row>
    <row r="1468" spans="13:13">
      <c r="M1468" s="3"/>
    </row>
    <row r="1469" spans="13:13">
      <c r="M1469" s="3"/>
    </row>
    <row r="1470" spans="13:13">
      <c r="M1470" s="3"/>
    </row>
    <row r="1471" spans="13:13">
      <c r="M1471" s="3"/>
    </row>
    <row r="1472" spans="13:13">
      <c r="M1472" s="3"/>
    </row>
    <row r="1473" spans="13:13">
      <c r="M1473" s="3"/>
    </row>
    <row r="1474" spans="13:13">
      <c r="M1474" s="3"/>
    </row>
    <row r="1475" spans="13:13">
      <c r="M1475" s="3"/>
    </row>
    <row r="1476" spans="13:13">
      <c r="M1476" s="3"/>
    </row>
    <row r="1477" spans="13:13">
      <c r="M1477" s="3"/>
    </row>
    <row r="1478" spans="13:13">
      <c r="M1478" s="3"/>
    </row>
    <row r="1479" spans="13:13">
      <c r="M1479" s="3"/>
    </row>
    <row r="1480" spans="13:13">
      <c r="M1480" s="3"/>
    </row>
    <row r="1481" spans="13:13">
      <c r="M1481" s="3"/>
    </row>
    <row r="1482" spans="13:13">
      <c r="M1482" s="3"/>
    </row>
    <row r="1483" spans="13:13">
      <c r="M1483" s="3"/>
    </row>
    <row r="1484" spans="13:13">
      <c r="M1484" s="3"/>
    </row>
    <row r="1485" spans="13:13">
      <c r="M1485" s="3"/>
    </row>
    <row r="1486" spans="13:13">
      <c r="M1486" s="3"/>
    </row>
    <row r="1487" spans="13:13">
      <c r="M1487" s="3"/>
    </row>
    <row r="1488" spans="13:13">
      <c r="M1488" s="3"/>
    </row>
    <row r="1489" spans="13:13">
      <c r="M1489" s="3"/>
    </row>
    <row r="1490" spans="13:13">
      <c r="M1490" s="3"/>
    </row>
    <row r="1491" spans="13:13">
      <c r="M1491" s="3"/>
    </row>
    <row r="1492" spans="13:13">
      <c r="M1492" s="3"/>
    </row>
    <row r="1493" spans="13:13">
      <c r="M1493" s="3"/>
    </row>
    <row r="1494" spans="13:13">
      <c r="M1494" s="3"/>
    </row>
    <row r="1495" spans="13:13">
      <c r="M1495" s="3"/>
    </row>
    <row r="1496" spans="13:13">
      <c r="M1496" s="3"/>
    </row>
    <row r="1497" spans="13:13">
      <c r="M1497" s="3"/>
    </row>
    <row r="1498" spans="13:13">
      <c r="M1498" s="3"/>
    </row>
    <row r="1499" spans="13:13">
      <c r="M1499" s="3"/>
    </row>
    <row r="1500" spans="13:13">
      <c r="M1500" s="3"/>
    </row>
    <row r="1501" spans="13:13">
      <c r="M1501" s="3"/>
    </row>
    <row r="1502" spans="13:13">
      <c r="M1502" s="3"/>
    </row>
    <row r="1503" spans="13:13">
      <c r="M1503" s="3"/>
    </row>
    <row r="1504" spans="13:13">
      <c r="M1504" s="3"/>
    </row>
    <row r="1505" spans="13:13">
      <c r="M1505" s="3"/>
    </row>
    <row r="1506" spans="13:13">
      <c r="M1506" s="3"/>
    </row>
    <row r="1507" spans="13:13">
      <c r="M1507" s="3"/>
    </row>
    <row r="1508" spans="13:13">
      <c r="M1508" s="3"/>
    </row>
    <row r="1509" spans="13:13">
      <c r="M1509" s="3"/>
    </row>
    <row r="1510" spans="13:13">
      <c r="M1510" s="3"/>
    </row>
    <row r="1511" spans="13:13">
      <c r="M1511" s="3"/>
    </row>
    <row r="1512" spans="13:13">
      <c r="M1512" s="3"/>
    </row>
    <row r="1513" spans="13:13">
      <c r="M1513" s="3"/>
    </row>
    <row r="1514" spans="13:13">
      <c r="M1514" s="3"/>
    </row>
    <row r="1515" spans="13:13">
      <c r="M1515" s="3"/>
    </row>
    <row r="1516" spans="13:13">
      <c r="M1516" s="3"/>
    </row>
    <row r="1517" spans="13:13">
      <c r="M1517" s="3"/>
    </row>
    <row r="1518" spans="13:13">
      <c r="M1518" s="3"/>
    </row>
    <row r="1519" spans="13:13">
      <c r="M1519" s="3"/>
    </row>
    <row r="1520" spans="13:13">
      <c r="M1520" s="3"/>
    </row>
    <row r="1521" spans="13:13">
      <c r="M1521" s="3"/>
    </row>
    <row r="1522" spans="13:13">
      <c r="M1522" s="3"/>
    </row>
    <row r="1523" spans="13:13">
      <c r="M1523" s="3"/>
    </row>
    <row r="1524" spans="13:13">
      <c r="M1524" s="3"/>
    </row>
    <row r="1525" spans="13:13">
      <c r="M1525" s="3"/>
    </row>
    <row r="1526" spans="13:13">
      <c r="M1526" s="3"/>
    </row>
    <row r="1527" spans="13:13">
      <c r="M1527" s="3"/>
    </row>
    <row r="1528" spans="13:13">
      <c r="M1528" s="3"/>
    </row>
    <row r="1529" spans="13:13">
      <c r="M1529" s="3"/>
    </row>
    <row r="1530" spans="13:13">
      <c r="M1530" s="3"/>
    </row>
    <row r="1531" spans="13:13">
      <c r="M1531" s="3"/>
    </row>
    <row r="1532" spans="13:13">
      <c r="M1532" s="3"/>
    </row>
    <row r="1533" spans="13:13">
      <c r="M1533" s="3"/>
    </row>
    <row r="1534" spans="13:13">
      <c r="M1534" s="3"/>
    </row>
    <row r="1535" spans="13:13">
      <c r="M1535" s="3"/>
    </row>
    <row r="1536" spans="13:13">
      <c r="M1536" s="3"/>
    </row>
    <row r="1537" spans="13:13">
      <c r="M1537" s="3"/>
    </row>
    <row r="1538" spans="13:13">
      <c r="M1538" s="3"/>
    </row>
    <row r="1539" spans="13:13">
      <c r="M1539" s="3"/>
    </row>
    <row r="1540" spans="13:13">
      <c r="M1540" s="3"/>
    </row>
    <row r="1541" spans="13:13">
      <c r="M1541" s="3"/>
    </row>
    <row r="1542" spans="13:13">
      <c r="M1542" s="3"/>
    </row>
    <row r="1543" spans="13:13">
      <c r="M1543" s="3"/>
    </row>
    <row r="1544" spans="13:13">
      <c r="M1544" s="3"/>
    </row>
    <row r="1545" spans="13:13">
      <c r="M1545" s="3"/>
    </row>
    <row r="1546" spans="13:13">
      <c r="M1546" s="3"/>
    </row>
    <row r="1547" spans="13:13">
      <c r="M1547" s="3"/>
    </row>
    <row r="1548" spans="13:13">
      <c r="M1548" s="3"/>
    </row>
    <row r="1549" spans="13:13">
      <c r="M1549" s="3"/>
    </row>
    <row r="1550" spans="13:13">
      <c r="M1550" s="3"/>
    </row>
    <row r="1551" spans="13:13">
      <c r="M1551" s="3"/>
    </row>
    <row r="1552" spans="13:13">
      <c r="M1552" s="3"/>
    </row>
    <row r="1553" spans="13:13">
      <c r="M1553" s="3"/>
    </row>
    <row r="1554" spans="13:13">
      <c r="M1554" s="3"/>
    </row>
    <row r="1555" spans="13:13">
      <c r="M1555" s="3"/>
    </row>
    <row r="1556" spans="13:13">
      <c r="M1556" s="3"/>
    </row>
    <row r="1557" spans="13:13">
      <c r="M1557" s="3"/>
    </row>
    <row r="1558" spans="13:13">
      <c r="M1558" s="3"/>
    </row>
    <row r="1559" spans="13:13">
      <c r="M1559" s="3"/>
    </row>
    <row r="1560" spans="13:13">
      <c r="M1560" s="3"/>
    </row>
    <row r="1561" spans="13:13">
      <c r="M1561" s="3"/>
    </row>
    <row r="1562" spans="13:13">
      <c r="M1562" s="3"/>
    </row>
    <row r="1563" spans="13:13">
      <c r="M1563" s="3"/>
    </row>
    <row r="1564" spans="13:13">
      <c r="M1564" s="3"/>
    </row>
    <row r="1565" spans="13:13">
      <c r="M1565" s="3"/>
    </row>
    <row r="1566" spans="13:13">
      <c r="M1566" s="3"/>
    </row>
    <row r="1567" spans="13:13">
      <c r="M1567" s="3"/>
    </row>
    <row r="1568" spans="13:13">
      <c r="M1568" s="3"/>
    </row>
    <row r="1569" spans="13:13">
      <c r="M1569" s="3"/>
    </row>
    <row r="1570" spans="13:13">
      <c r="M1570" s="3"/>
    </row>
    <row r="1571" spans="13:13">
      <c r="M1571" s="3"/>
    </row>
    <row r="1572" spans="13:13">
      <c r="M1572" s="3"/>
    </row>
    <row r="1573" spans="13:13">
      <c r="M1573" s="3"/>
    </row>
    <row r="1574" spans="13:13">
      <c r="M1574" s="3"/>
    </row>
    <row r="1575" spans="13:13">
      <c r="M1575" s="3"/>
    </row>
    <row r="1576" spans="13:13">
      <c r="M1576" s="3"/>
    </row>
    <row r="1577" spans="13:13">
      <c r="M1577" s="3"/>
    </row>
    <row r="1578" spans="13:13">
      <c r="M1578" s="3"/>
    </row>
    <row r="1579" spans="13:13">
      <c r="M1579" s="3"/>
    </row>
    <row r="1580" spans="13:13">
      <c r="M1580" s="3"/>
    </row>
    <row r="1581" spans="13:13">
      <c r="M1581" s="3"/>
    </row>
    <row r="1582" spans="13:13">
      <c r="M1582" s="3"/>
    </row>
    <row r="1583" spans="13:13">
      <c r="M1583" s="3"/>
    </row>
    <row r="1584" spans="13:13">
      <c r="M1584" s="3"/>
    </row>
    <row r="1585" spans="13:13">
      <c r="M1585" s="3"/>
    </row>
    <row r="1586" spans="13:13">
      <c r="M1586" s="3"/>
    </row>
    <row r="1587" spans="13:13">
      <c r="M1587" s="3"/>
    </row>
    <row r="1588" spans="13:13">
      <c r="M1588" s="3"/>
    </row>
    <row r="1589" spans="13:13">
      <c r="M1589" s="3"/>
    </row>
    <row r="1590" spans="13:13">
      <c r="M1590" s="3"/>
    </row>
    <row r="1591" spans="13:13">
      <c r="M1591" s="3"/>
    </row>
    <row r="1592" spans="13:13">
      <c r="M1592" s="3"/>
    </row>
    <row r="1593" spans="13:13">
      <c r="M1593" s="3"/>
    </row>
    <row r="1594" spans="13:13">
      <c r="M1594" s="3"/>
    </row>
    <row r="1595" spans="13:13">
      <c r="M1595" s="3"/>
    </row>
    <row r="1596" spans="13:13">
      <c r="M1596" s="3"/>
    </row>
    <row r="1597" spans="13:13">
      <c r="M1597" s="3"/>
    </row>
    <row r="1598" spans="13:13">
      <c r="M1598" s="3"/>
    </row>
    <row r="1599" spans="13:13">
      <c r="M1599" s="3"/>
    </row>
    <row r="1600" spans="13:13">
      <c r="M1600" s="3"/>
    </row>
    <row r="1601" spans="13:13">
      <c r="M1601" s="3"/>
    </row>
    <row r="1602" spans="13:13">
      <c r="M1602" s="3"/>
    </row>
    <row r="1603" spans="13:13">
      <c r="M1603" s="3"/>
    </row>
    <row r="1604" spans="13:13">
      <c r="M1604" s="3"/>
    </row>
    <row r="1605" spans="13:13">
      <c r="M1605" s="3"/>
    </row>
    <row r="1606" spans="13:13">
      <c r="M1606" s="3"/>
    </row>
    <row r="1607" spans="13:13">
      <c r="M1607" s="3"/>
    </row>
    <row r="1608" spans="13:13">
      <c r="M1608" s="3"/>
    </row>
    <row r="1609" spans="13:13">
      <c r="M1609" s="3"/>
    </row>
    <row r="1610" spans="13:13">
      <c r="M1610" s="3"/>
    </row>
    <row r="1611" spans="13:13">
      <c r="M1611" s="3"/>
    </row>
    <row r="1612" spans="13:13">
      <c r="M1612" s="3"/>
    </row>
    <row r="1613" spans="13:13">
      <c r="M1613" s="3"/>
    </row>
    <row r="1614" spans="13:13">
      <c r="M1614" s="3"/>
    </row>
    <row r="1615" spans="13:13">
      <c r="M1615" s="3"/>
    </row>
    <row r="1616" spans="13:13">
      <c r="M1616" s="3"/>
    </row>
    <row r="1617" spans="13:13">
      <c r="M1617" s="3"/>
    </row>
    <row r="1618" spans="13:13">
      <c r="M1618" s="3"/>
    </row>
    <row r="1619" spans="13:13">
      <c r="M1619" s="3"/>
    </row>
    <row r="1620" spans="13:13">
      <c r="M1620" s="3"/>
    </row>
    <row r="1621" spans="13:13">
      <c r="M1621" s="3"/>
    </row>
    <row r="1622" spans="13:13">
      <c r="M1622" s="3"/>
    </row>
    <row r="1623" spans="13:13">
      <c r="M1623" s="3"/>
    </row>
    <row r="1624" spans="13:13">
      <c r="M1624" s="3"/>
    </row>
    <row r="1625" spans="13:13">
      <c r="M1625" s="3"/>
    </row>
    <row r="1626" spans="13:13">
      <c r="M1626" s="3"/>
    </row>
    <row r="1627" spans="13:13">
      <c r="M1627" s="3"/>
    </row>
    <row r="1628" spans="13:13">
      <c r="M1628" s="3"/>
    </row>
    <row r="1629" spans="13:13">
      <c r="M1629" s="3"/>
    </row>
    <row r="1630" spans="13:13">
      <c r="M1630" s="3"/>
    </row>
    <row r="1631" spans="13:13">
      <c r="M1631" s="3"/>
    </row>
    <row r="1632" spans="13:13">
      <c r="M1632" s="3"/>
    </row>
    <row r="1633" spans="13:13">
      <c r="M1633" s="3"/>
    </row>
    <row r="1634" spans="13:13">
      <c r="M1634" s="3"/>
    </row>
    <row r="1635" spans="13:13">
      <c r="M1635" s="3"/>
    </row>
    <row r="1636" spans="13:13">
      <c r="M1636" s="3"/>
    </row>
    <row r="1637" spans="13:13">
      <c r="M1637" s="3"/>
    </row>
    <row r="1638" spans="13:13">
      <c r="M1638" s="3"/>
    </row>
    <row r="1639" spans="13:13">
      <c r="M1639" s="3"/>
    </row>
    <row r="1640" spans="13:13">
      <c r="M1640" s="3"/>
    </row>
    <row r="1641" spans="13:13">
      <c r="M1641" s="3"/>
    </row>
    <row r="1642" spans="13:13">
      <c r="M1642" s="3"/>
    </row>
    <row r="1643" spans="13:13">
      <c r="M1643" s="3"/>
    </row>
    <row r="1644" spans="13:13">
      <c r="M1644" s="3"/>
    </row>
    <row r="1645" spans="13:13">
      <c r="M1645" s="3"/>
    </row>
    <row r="1646" spans="13:13">
      <c r="M1646" s="3"/>
    </row>
    <row r="1647" spans="13:13">
      <c r="M1647" s="3"/>
    </row>
    <row r="1648" spans="13:13">
      <c r="M1648" s="3"/>
    </row>
    <row r="1649" spans="13:13">
      <c r="M1649" s="3"/>
    </row>
    <row r="1650" spans="13:13">
      <c r="M1650" s="3"/>
    </row>
    <row r="1651" spans="13:13">
      <c r="M1651" s="3"/>
    </row>
    <row r="1652" spans="13:13">
      <c r="M1652" s="3"/>
    </row>
    <row r="1653" spans="13:13">
      <c r="M1653" s="3"/>
    </row>
    <row r="1654" spans="13:13">
      <c r="M1654" s="3"/>
    </row>
    <row r="1655" spans="13:13">
      <c r="M1655" s="3"/>
    </row>
    <row r="1656" spans="13:13">
      <c r="M1656" s="3"/>
    </row>
    <row r="1657" spans="13:13">
      <c r="M1657" s="3"/>
    </row>
    <row r="1658" spans="13:13">
      <c r="M1658" s="3"/>
    </row>
    <row r="1659" spans="13:13">
      <c r="M1659" s="3"/>
    </row>
    <row r="1660" spans="13:13">
      <c r="M1660" s="3"/>
    </row>
    <row r="1661" spans="13:13">
      <c r="M1661" s="3"/>
    </row>
    <row r="1662" spans="13:13">
      <c r="M1662" s="3"/>
    </row>
    <row r="1663" spans="13:13">
      <c r="M1663" s="3"/>
    </row>
    <row r="1664" spans="13:13">
      <c r="M1664" s="3"/>
    </row>
    <row r="1665" spans="13:13">
      <c r="M1665" s="3"/>
    </row>
    <row r="1666" spans="13:13">
      <c r="M1666" s="3"/>
    </row>
    <row r="1667" spans="13:13">
      <c r="M1667" s="3"/>
    </row>
    <row r="1668" spans="13:13">
      <c r="M1668" s="3"/>
    </row>
    <row r="1669" spans="13:13">
      <c r="M1669" s="3"/>
    </row>
    <row r="1670" spans="13:13">
      <c r="M1670" s="3"/>
    </row>
    <row r="1671" spans="13:13">
      <c r="M1671" s="3"/>
    </row>
    <row r="1672" spans="13:13">
      <c r="M1672" s="3"/>
    </row>
    <row r="1673" spans="13:13">
      <c r="M1673" s="3"/>
    </row>
    <row r="1674" spans="13:13">
      <c r="M1674" s="3"/>
    </row>
    <row r="1675" spans="13:13">
      <c r="M1675" s="3"/>
    </row>
    <row r="1676" spans="13:13">
      <c r="M1676" s="3"/>
    </row>
    <row r="1677" spans="13:13">
      <c r="M1677" s="3"/>
    </row>
    <row r="1678" spans="13:13">
      <c r="M1678" s="3"/>
    </row>
    <row r="1679" spans="13:13">
      <c r="M1679" s="3"/>
    </row>
    <row r="1680" spans="13:13">
      <c r="M1680" s="3"/>
    </row>
    <row r="1681" spans="13:13">
      <c r="M1681" s="3"/>
    </row>
    <row r="1682" spans="13:13">
      <c r="M1682" s="3"/>
    </row>
    <row r="1683" spans="13:13">
      <c r="M1683" s="3"/>
    </row>
    <row r="1684" spans="13:13">
      <c r="M1684" s="3"/>
    </row>
    <row r="1685" spans="13:13">
      <c r="M1685" s="3"/>
    </row>
    <row r="1686" spans="13:13">
      <c r="M1686" s="3"/>
    </row>
    <row r="1687" spans="13:13">
      <c r="M1687" s="3"/>
    </row>
    <row r="1688" spans="13:13">
      <c r="M1688" s="3"/>
    </row>
    <row r="1689" spans="13:13">
      <c r="M1689" s="3"/>
    </row>
    <row r="1690" spans="13:13">
      <c r="M1690" s="3"/>
    </row>
    <row r="1691" spans="13:13">
      <c r="M1691" s="3"/>
    </row>
    <row r="1692" spans="13:13">
      <c r="M1692" s="3"/>
    </row>
    <row r="1693" spans="13:13">
      <c r="M1693" s="3"/>
    </row>
    <row r="1694" spans="13:13">
      <c r="M1694" s="3"/>
    </row>
    <row r="1695" spans="13:13">
      <c r="M1695" s="3"/>
    </row>
    <row r="1696" spans="13:13">
      <c r="M1696" s="3"/>
    </row>
    <row r="1697" spans="13:13">
      <c r="M1697" s="3"/>
    </row>
    <row r="1698" spans="13:13">
      <c r="M1698" s="3"/>
    </row>
    <row r="1699" spans="13:13">
      <c r="M1699" s="3"/>
    </row>
    <row r="1700" spans="13:13">
      <c r="M1700" s="3"/>
    </row>
    <row r="1701" spans="13:13">
      <c r="M1701" s="3"/>
    </row>
    <row r="1702" spans="13:13">
      <c r="M1702" s="3"/>
    </row>
    <row r="1703" spans="13:13">
      <c r="M1703" s="3"/>
    </row>
    <row r="1704" spans="13:13">
      <c r="M1704" s="3"/>
    </row>
    <row r="1705" spans="13:13">
      <c r="M1705" s="3"/>
    </row>
    <row r="1706" spans="13:13">
      <c r="M1706" s="3"/>
    </row>
    <row r="1707" spans="13:13">
      <c r="M1707" s="3"/>
    </row>
    <row r="1708" spans="13:13">
      <c r="M1708" s="3"/>
    </row>
    <row r="1709" spans="13:13">
      <c r="M1709" s="3"/>
    </row>
    <row r="1710" spans="13:13">
      <c r="M1710" s="3"/>
    </row>
    <row r="1711" spans="13:13">
      <c r="M1711" s="3"/>
    </row>
    <row r="1712" spans="13:13">
      <c r="M1712" s="3"/>
    </row>
    <row r="1713" spans="13:13">
      <c r="M1713" s="3"/>
    </row>
    <row r="1714" spans="13:13">
      <c r="M1714" s="3"/>
    </row>
    <row r="1715" spans="13:13">
      <c r="M1715" s="3"/>
    </row>
    <row r="1716" spans="13:13">
      <c r="M1716" s="3"/>
    </row>
    <row r="1717" spans="13:13">
      <c r="M1717" s="3"/>
    </row>
    <row r="1718" spans="13:13">
      <c r="M1718" s="3"/>
    </row>
    <row r="1719" spans="13:13">
      <c r="M1719" s="3"/>
    </row>
    <row r="1720" spans="13:13">
      <c r="M1720" s="3"/>
    </row>
    <row r="1721" spans="13:13">
      <c r="M1721" s="3"/>
    </row>
    <row r="1722" spans="13:13">
      <c r="M1722" s="3"/>
    </row>
    <row r="1723" spans="13:13">
      <c r="M1723" s="3"/>
    </row>
    <row r="1724" spans="13:13">
      <c r="M1724" s="3"/>
    </row>
    <row r="1725" spans="13:13">
      <c r="M1725" s="3"/>
    </row>
    <row r="1726" spans="13:13">
      <c r="M1726" s="3"/>
    </row>
    <row r="1727" spans="13:13">
      <c r="M1727" s="3"/>
    </row>
    <row r="1728" spans="13:13">
      <c r="M1728" s="3"/>
    </row>
    <row r="1729" spans="13:13">
      <c r="M1729" s="3"/>
    </row>
    <row r="1730" spans="13:13">
      <c r="M1730" s="3"/>
    </row>
    <row r="1731" spans="13:13">
      <c r="M1731" s="3"/>
    </row>
    <row r="1732" spans="13:13">
      <c r="M1732" s="3"/>
    </row>
    <row r="1733" spans="13:13">
      <c r="M1733" s="3"/>
    </row>
    <row r="1734" spans="13:13">
      <c r="M1734" s="3"/>
    </row>
    <row r="1735" spans="13:13">
      <c r="M1735" s="3"/>
    </row>
    <row r="1736" spans="13:13">
      <c r="M1736" s="3"/>
    </row>
    <row r="1737" spans="13:13">
      <c r="M1737" s="3"/>
    </row>
    <row r="1738" spans="13:13">
      <c r="M1738" s="3"/>
    </row>
    <row r="1739" spans="13:13">
      <c r="M1739" s="3"/>
    </row>
    <row r="1740" spans="13:13">
      <c r="M1740" s="3"/>
    </row>
    <row r="1741" spans="13:13">
      <c r="M1741" s="3"/>
    </row>
    <row r="1742" spans="13:13">
      <c r="M1742" s="3"/>
    </row>
    <row r="1743" spans="13:13">
      <c r="M1743" s="3"/>
    </row>
    <row r="1744" spans="13:13">
      <c r="M1744" s="3"/>
    </row>
    <row r="1745" spans="13:13">
      <c r="M1745" s="3"/>
    </row>
    <row r="1746" spans="13:13">
      <c r="M1746" s="3"/>
    </row>
    <row r="1747" spans="13:13">
      <c r="M1747" s="3"/>
    </row>
    <row r="1748" spans="13:13">
      <c r="M1748" s="3"/>
    </row>
    <row r="1749" spans="13:13">
      <c r="M1749" s="3"/>
    </row>
    <row r="1750" spans="13:13">
      <c r="M1750" s="3"/>
    </row>
    <row r="1751" spans="13:13">
      <c r="M1751" s="3"/>
    </row>
    <row r="1752" spans="13:13">
      <c r="M1752" s="3"/>
    </row>
    <row r="1753" spans="13:13">
      <c r="M1753" s="3"/>
    </row>
    <row r="1754" spans="13:13">
      <c r="M1754" s="3"/>
    </row>
    <row r="1755" spans="13:13">
      <c r="M1755" s="3"/>
    </row>
    <row r="1756" spans="13:13">
      <c r="M1756" s="3"/>
    </row>
    <row r="1757" spans="13:13">
      <c r="M1757" s="3"/>
    </row>
    <row r="1758" spans="13:13">
      <c r="M1758" s="3"/>
    </row>
    <row r="1759" spans="13:13">
      <c r="M1759" s="3"/>
    </row>
    <row r="1760" spans="13:13">
      <c r="M1760" s="3"/>
    </row>
    <row r="1761" spans="13:13">
      <c r="M1761" s="3"/>
    </row>
    <row r="1762" spans="13:13">
      <c r="M1762" s="3"/>
    </row>
    <row r="1763" spans="13:13">
      <c r="M1763" s="3"/>
    </row>
    <row r="1764" spans="13:13">
      <c r="M1764" s="3"/>
    </row>
    <row r="1765" spans="13:13">
      <c r="M1765" s="3"/>
    </row>
    <row r="1766" spans="13:13">
      <c r="M1766" s="3"/>
    </row>
    <row r="1767" spans="13:13">
      <c r="M1767" s="3"/>
    </row>
    <row r="1768" spans="13:13">
      <c r="M1768" s="3"/>
    </row>
    <row r="1769" spans="13:13">
      <c r="M1769" s="3"/>
    </row>
    <row r="1770" spans="13:13">
      <c r="M1770" s="3"/>
    </row>
    <row r="1771" spans="13:13">
      <c r="M1771" s="3"/>
    </row>
    <row r="1772" spans="13:13">
      <c r="M1772" s="3"/>
    </row>
    <row r="1773" spans="13:13">
      <c r="M1773" s="3"/>
    </row>
    <row r="1774" spans="13:13">
      <c r="M1774" s="3"/>
    </row>
    <row r="1775" spans="13:13">
      <c r="M1775" s="3"/>
    </row>
    <row r="1776" spans="13:13">
      <c r="M1776" s="3"/>
    </row>
    <row r="1777" spans="13:13">
      <c r="M1777" s="3"/>
    </row>
    <row r="1778" spans="13:13">
      <c r="M1778" s="3"/>
    </row>
    <row r="1779" spans="13:13">
      <c r="M1779" s="3"/>
    </row>
    <row r="1780" spans="13:13">
      <c r="M1780" s="3"/>
    </row>
    <row r="1781" spans="13:13">
      <c r="M1781" s="3"/>
    </row>
    <row r="1782" spans="13:13">
      <c r="M1782" s="3"/>
    </row>
    <row r="1783" spans="13:13">
      <c r="M1783" s="3"/>
    </row>
    <row r="1784" spans="13:13">
      <c r="M1784" s="3"/>
    </row>
    <row r="1785" spans="13:13">
      <c r="M1785" s="3"/>
    </row>
    <row r="1786" spans="13:13">
      <c r="M1786" s="3"/>
    </row>
    <row r="1787" spans="13:13">
      <c r="M1787" s="3"/>
    </row>
    <row r="1788" spans="13:13">
      <c r="M1788" s="3"/>
    </row>
    <row r="1789" spans="13:13">
      <c r="M1789" s="3"/>
    </row>
    <row r="1790" spans="13:13">
      <c r="M1790" s="3"/>
    </row>
    <row r="1791" spans="13:13">
      <c r="M1791" s="3"/>
    </row>
    <row r="1792" spans="13:13">
      <c r="M1792" s="3"/>
    </row>
    <row r="1793" spans="13:13">
      <c r="M1793" s="3"/>
    </row>
    <row r="1794" spans="13:13">
      <c r="M1794" s="3"/>
    </row>
    <row r="1795" spans="13:13">
      <c r="M1795" s="3"/>
    </row>
    <row r="1796" spans="13:13">
      <c r="M1796" s="3"/>
    </row>
    <row r="1797" spans="13:13">
      <c r="M1797" s="3"/>
    </row>
    <row r="1798" spans="13:13">
      <c r="M1798" s="3"/>
    </row>
    <row r="1799" spans="13:13">
      <c r="M1799" s="3"/>
    </row>
    <row r="1800" spans="13:13">
      <c r="M1800" s="3"/>
    </row>
    <row r="1801" spans="13:13">
      <c r="M1801" s="3"/>
    </row>
    <row r="1802" spans="13:13">
      <c r="M1802" s="3"/>
    </row>
    <row r="1803" spans="13:13">
      <c r="M1803" s="3"/>
    </row>
    <row r="1804" spans="13:13">
      <c r="M1804" s="3"/>
    </row>
    <row r="1805" spans="13:13">
      <c r="M1805" s="3"/>
    </row>
    <row r="1806" spans="13:13">
      <c r="M1806" s="3"/>
    </row>
    <row r="1807" spans="13:13">
      <c r="M1807" s="3"/>
    </row>
    <row r="1808" spans="13:13">
      <c r="M1808" s="3"/>
    </row>
    <row r="1809" spans="13:13">
      <c r="M1809" s="3"/>
    </row>
    <row r="1810" spans="13:13">
      <c r="M1810" s="3"/>
    </row>
    <row r="1811" spans="13:13">
      <c r="M1811" s="3"/>
    </row>
    <row r="1812" spans="13:13">
      <c r="M1812" s="3"/>
    </row>
    <row r="1813" spans="13:13">
      <c r="M1813" s="3"/>
    </row>
    <row r="1814" spans="13:13">
      <c r="M1814" s="3"/>
    </row>
    <row r="1815" spans="13:13">
      <c r="M1815" s="3"/>
    </row>
    <row r="1816" spans="13:13">
      <c r="M1816" s="3"/>
    </row>
    <row r="1817" spans="13:13">
      <c r="M1817" s="3"/>
    </row>
    <row r="1818" spans="13:13">
      <c r="M1818" s="3"/>
    </row>
    <row r="1819" spans="13:13">
      <c r="M1819" s="3"/>
    </row>
    <row r="1820" spans="13:13">
      <c r="M1820" s="3"/>
    </row>
    <row r="1821" spans="13:13">
      <c r="M1821" s="3"/>
    </row>
    <row r="1822" spans="13:13">
      <c r="M1822" s="3"/>
    </row>
    <row r="1823" spans="13:13">
      <c r="M1823" s="3"/>
    </row>
    <row r="1824" spans="13:13">
      <c r="M1824" s="3"/>
    </row>
    <row r="1825" spans="13:13">
      <c r="M1825" s="3"/>
    </row>
    <row r="1826" spans="13:13">
      <c r="M1826" s="3"/>
    </row>
    <row r="1827" spans="13:13">
      <c r="M1827" s="3"/>
    </row>
    <row r="1828" spans="13:13">
      <c r="M1828" s="3"/>
    </row>
    <row r="1829" spans="13:13">
      <c r="M1829" s="3"/>
    </row>
    <row r="1830" spans="13:13">
      <c r="M1830" s="3"/>
    </row>
    <row r="1831" spans="13:13">
      <c r="M1831" s="3"/>
    </row>
    <row r="1832" spans="13:13">
      <c r="M1832" s="3"/>
    </row>
    <row r="1833" spans="13:13">
      <c r="M1833" s="3"/>
    </row>
    <row r="1834" spans="13:13">
      <c r="M1834" s="3"/>
    </row>
    <row r="1835" spans="13:13">
      <c r="M1835" s="3"/>
    </row>
    <row r="1836" spans="13:13">
      <c r="M1836" s="3"/>
    </row>
    <row r="1837" spans="13:13">
      <c r="M1837" s="3"/>
    </row>
    <row r="1838" spans="13:13">
      <c r="M1838" s="3"/>
    </row>
    <row r="1839" spans="13:13">
      <c r="M1839" s="3"/>
    </row>
    <row r="1840" spans="13:13">
      <c r="M1840" s="3"/>
    </row>
    <row r="1841" spans="13:13">
      <c r="M1841" s="3"/>
    </row>
    <row r="1842" spans="13:13">
      <c r="M1842" s="3"/>
    </row>
    <row r="1843" spans="13:13">
      <c r="M1843" s="3"/>
    </row>
    <row r="1844" spans="13:13">
      <c r="M1844" s="3"/>
    </row>
    <row r="1845" spans="13:13">
      <c r="M1845" s="3"/>
    </row>
    <row r="1846" spans="13:13">
      <c r="M1846" s="3"/>
    </row>
    <row r="1847" spans="13:13">
      <c r="M1847" s="3"/>
    </row>
    <row r="1848" spans="13:13">
      <c r="M1848" s="3"/>
    </row>
    <row r="1849" spans="13:13">
      <c r="M1849" s="3"/>
    </row>
    <row r="1850" spans="13:13">
      <c r="M1850" s="3"/>
    </row>
    <row r="1851" spans="13:13">
      <c r="M1851" s="3"/>
    </row>
    <row r="1852" spans="13:13">
      <c r="M1852" s="3"/>
    </row>
    <row r="1853" spans="13:13">
      <c r="M1853" s="3"/>
    </row>
    <row r="1854" spans="13:13">
      <c r="M1854" s="3"/>
    </row>
    <row r="1855" spans="13:13">
      <c r="M1855" s="3"/>
    </row>
    <row r="1856" spans="13:13">
      <c r="M1856" s="3"/>
    </row>
    <row r="1857" spans="13:13">
      <c r="M1857" s="3"/>
    </row>
    <row r="1858" spans="13:13">
      <c r="M1858" s="3"/>
    </row>
    <row r="1859" spans="13:13">
      <c r="M1859" s="3"/>
    </row>
    <row r="1860" spans="13:13">
      <c r="M1860" s="3"/>
    </row>
    <row r="1861" spans="13:13">
      <c r="M1861" s="3"/>
    </row>
    <row r="1862" spans="13:13">
      <c r="M1862" s="3"/>
    </row>
    <row r="1863" spans="13:13">
      <c r="M1863" s="3"/>
    </row>
    <row r="1864" spans="13:13">
      <c r="M1864" s="3"/>
    </row>
    <row r="1865" spans="13:13">
      <c r="M1865" s="3"/>
    </row>
    <row r="1866" spans="13:13">
      <c r="M1866" s="3"/>
    </row>
    <row r="1867" spans="13:13">
      <c r="M1867" s="3"/>
    </row>
    <row r="1868" spans="13:13">
      <c r="M1868" s="3"/>
    </row>
    <row r="1869" spans="13:13">
      <c r="M1869" s="3"/>
    </row>
    <row r="1870" spans="13:13">
      <c r="M1870" s="3"/>
    </row>
    <row r="1871" spans="13:13">
      <c r="M1871" s="3"/>
    </row>
    <row r="1872" spans="13:13">
      <c r="M1872" s="3"/>
    </row>
    <row r="1873" spans="13:13">
      <c r="M1873" s="3"/>
    </row>
    <row r="1874" spans="13:13">
      <c r="M1874" s="3"/>
    </row>
    <row r="1875" spans="13:13">
      <c r="M1875" s="3"/>
    </row>
    <row r="1876" spans="13:13">
      <c r="M1876" s="3"/>
    </row>
    <row r="1877" spans="13:13">
      <c r="M1877" s="3"/>
    </row>
    <row r="1878" spans="13:13">
      <c r="M1878" s="3"/>
    </row>
    <row r="1879" spans="13:13">
      <c r="M1879" s="3"/>
    </row>
    <row r="1880" spans="13:13">
      <c r="M1880" s="3"/>
    </row>
    <row r="1881" spans="13:13">
      <c r="M1881" s="3"/>
    </row>
    <row r="1882" spans="13:13">
      <c r="M1882" s="3"/>
    </row>
    <row r="1883" spans="13:13">
      <c r="M1883" s="3"/>
    </row>
    <row r="1884" spans="13:13">
      <c r="M1884" s="3"/>
    </row>
    <row r="1885" spans="13:13">
      <c r="M1885" s="3"/>
    </row>
    <row r="1886" spans="13:13">
      <c r="M1886" s="3"/>
    </row>
    <row r="1887" spans="13:13">
      <c r="M1887" s="3"/>
    </row>
    <row r="1888" spans="13:13">
      <c r="M1888" s="3"/>
    </row>
    <row r="1889" spans="13:13">
      <c r="M1889" s="3"/>
    </row>
    <row r="1890" spans="13:13">
      <c r="M1890" s="3"/>
    </row>
    <row r="1891" spans="13:13">
      <c r="M1891" s="3"/>
    </row>
    <row r="1892" spans="13:13">
      <c r="M1892" s="3"/>
    </row>
    <row r="1893" spans="13:13">
      <c r="M1893" s="3"/>
    </row>
    <row r="1894" spans="13:13">
      <c r="M1894" s="3"/>
    </row>
    <row r="1895" spans="13:13">
      <c r="M1895" s="3"/>
    </row>
    <row r="1896" spans="13:13">
      <c r="M1896" s="3"/>
    </row>
    <row r="1897" spans="13:13">
      <c r="M1897" s="3"/>
    </row>
    <row r="1898" spans="13:13">
      <c r="M1898" s="3"/>
    </row>
    <row r="1899" spans="13:13">
      <c r="M1899" s="3"/>
    </row>
    <row r="1900" spans="13:13">
      <c r="M1900" s="3"/>
    </row>
    <row r="1901" spans="13:13">
      <c r="M1901" s="3"/>
    </row>
    <row r="1902" spans="13:13">
      <c r="M1902" s="3"/>
    </row>
    <row r="1903" spans="13:13">
      <c r="M1903" s="3"/>
    </row>
    <row r="1904" spans="13:13">
      <c r="M1904" s="3"/>
    </row>
    <row r="1905" spans="13:13">
      <c r="M1905" s="3"/>
    </row>
    <row r="1906" spans="13:13">
      <c r="M1906" s="3"/>
    </row>
    <row r="1907" spans="13:13">
      <c r="M1907" s="3"/>
    </row>
    <row r="1908" spans="13:13">
      <c r="M1908" s="3"/>
    </row>
    <row r="1909" spans="13:13">
      <c r="M1909" s="3"/>
    </row>
    <row r="1910" spans="13:13">
      <c r="M1910" s="3"/>
    </row>
    <row r="1911" spans="13:13">
      <c r="M1911" s="3"/>
    </row>
    <row r="1912" spans="13:13">
      <c r="M1912" s="3"/>
    </row>
    <row r="1913" spans="13:13">
      <c r="M1913" s="3"/>
    </row>
    <row r="1914" spans="13:13">
      <c r="M1914" s="3"/>
    </row>
    <row r="1915" spans="13:13">
      <c r="M1915" s="3"/>
    </row>
    <row r="1916" spans="13:13">
      <c r="M1916" s="3"/>
    </row>
    <row r="1917" spans="13:13">
      <c r="M1917" s="3"/>
    </row>
    <row r="1918" spans="13:13">
      <c r="M1918" s="3"/>
    </row>
    <row r="1919" spans="13:13">
      <c r="M1919" s="3"/>
    </row>
    <row r="1920" spans="13:13">
      <c r="M1920" s="3"/>
    </row>
    <row r="1921" spans="13:13">
      <c r="M1921" s="3"/>
    </row>
    <row r="1922" spans="13:13">
      <c r="M1922" s="3"/>
    </row>
    <row r="1923" spans="13:13">
      <c r="M1923" s="3"/>
    </row>
    <row r="1924" spans="13:13">
      <c r="M1924" s="3"/>
    </row>
    <row r="1925" spans="13:13">
      <c r="M1925" s="3"/>
    </row>
    <row r="1926" spans="13:13">
      <c r="M1926" s="3"/>
    </row>
    <row r="1927" spans="13:13">
      <c r="M1927" s="3"/>
    </row>
    <row r="1928" spans="13:13">
      <c r="M1928" s="3"/>
    </row>
    <row r="1929" spans="13:13">
      <c r="M1929" s="3"/>
    </row>
    <row r="1930" spans="13:13">
      <c r="M1930" s="3"/>
    </row>
    <row r="1931" spans="13:13">
      <c r="M1931" s="3"/>
    </row>
    <row r="1932" spans="13:13">
      <c r="M1932" s="3"/>
    </row>
    <row r="1933" spans="13:13">
      <c r="M1933" s="3"/>
    </row>
    <row r="1934" spans="13:13">
      <c r="M1934" s="3"/>
    </row>
    <row r="1935" spans="13:13">
      <c r="M1935" s="3"/>
    </row>
    <row r="1936" spans="13:13">
      <c r="M1936" s="3"/>
    </row>
    <row r="1937" spans="13:13">
      <c r="M1937" s="3"/>
    </row>
    <row r="1938" spans="13:13">
      <c r="M1938" s="3"/>
    </row>
    <row r="1939" spans="13:13">
      <c r="M1939" s="3"/>
    </row>
    <row r="1940" spans="13:13">
      <c r="M1940" s="3"/>
    </row>
    <row r="1941" spans="13:13">
      <c r="M1941" s="3"/>
    </row>
    <row r="1942" spans="13:13">
      <c r="M1942" s="3"/>
    </row>
    <row r="1943" spans="13:13">
      <c r="M1943" s="3"/>
    </row>
    <row r="1944" spans="13:13">
      <c r="M1944" s="3"/>
    </row>
    <row r="1945" spans="13:13">
      <c r="M1945" s="3"/>
    </row>
    <row r="1946" spans="13:13">
      <c r="M1946" s="3"/>
    </row>
    <row r="1947" spans="13:13">
      <c r="M1947" s="3"/>
    </row>
    <row r="1948" spans="13:13">
      <c r="M1948" s="3"/>
    </row>
    <row r="1949" spans="13:13">
      <c r="M1949" s="3"/>
    </row>
    <row r="1950" spans="13:13">
      <c r="M1950" s="3"/>
    </row>
    <row r="1951" spans="13:13">
      <c r="M1951" s="3"/>
    </row>
    <row r="1952" spans="13:13">
      <c r="M1952" s="3"/>
    </row>
    <row r="1953" spans="13:13">
      <c r="M1953" s="3"/>
    </row>
    <row r="1954" spans="13:13">
      <c r="M1954" s="3"/>
    </row>
    <row r="1955" spans="13:13">
      <c r="M1955" s="3"/>
    </row>
    <row r="1956" spans="13:13">
      <c r="M1956" s="3"/>
    </row>
    <row r="1957" spans="13:13">
      <c r="M1957" s="3"/>
    </row>
    <row r="1958" spans="13:13">
      <c r="M1958" s="3"/>
    </row>
    <row r="1959" spans="13:13">
      <c r="M1959" s="3"/>
    </row>
    <row r="1960" spans="13:13">
      <c r="M1960" s="3"/>
    </row>
    <row r="1961" spans="13:13">
      <c r="M1961" s="3"/>
    </row>
    <row r="1962" spans="13:13">
      <c r="M1962" s="3"/>
    </row>
    <row r="1963" spans="13:13">
      <c r="M1963" s="3"/>
    </row>
    <row r="1964" spans="13:13">
      <c r="M1964" s="3"/>
    </row>
    <row r="1965" spans="13:13">
      <c r="M1965" s="3"/>
    </row>
    <row r="1966" spans="13:13">
      <c r="M1966" s="3"/>
    </row>
    <row r="1967" spans="13:13">
      <c r="M1967" s="3"/>
    </row>
    <row r="1968" spans="13:13">
      <c r="M1968" s="3"/>
    </row>
    <row r="1969" spans="13:13">
      <c r="M1969" s="3"/>
    </row>
    <row r="1970" spans="13:13">
      <c r="M1970" s="3"/>
    </row>
    <row r="1971" spans="13:13">
      <c r="M1971" s="3"/>
    </row>
    <row r="1972" spans="13:13">
      <c r="M1972" s="3"/>
    </row>
    <row r="1973" spans="13:13">
      <c r="M1973" s="3"/>
    </row>
    <row r="1974" spans="13:13">
      <c r="M1974" s="3"/>
    </row>
    <row r="1975" spans="13:13">
      <c r="M1975" s="3"/>
    </row>
    <row r="1976" spans="13:13">
      <c r="M1976" s="3"/>
    </row>
    <row r="1977" spans="13:13">
      <c r="M1977" s="3"/>
    </row>
    <row r="1978" spans="13:13">
      <c r="M1978" s="3"/>
    </row>
    <row r="1979" spans="13:13">
      <c r="M1979" s="3"/>
    </row>
    <row r="1980" spans="13:13">
      <c r="M1980" s="3"/>
    </row>
    <row r="1981" spans="13:13">
      <c r="M1981" s="3"/>
    </row>
    <row r="1982" spans="13:13">
      <c r="M1982" s="3"/>
    </row>
    <row r="1983" spans="13:13">
      <c r="M1983" s="3"/>
    </row>
    <row r="1984" spans="13:13">
      <c r="M1984" s="3"/>
    </row>
    <row r="1985" spans="13:13">
      <c r="M1985" s="3"/>
    </row>
    <row r="1986" spans="13:13">
      <c r="M1986" s="3"/>
    </row>
    <row r="1987" spans="13:13">
      <c r="M1987" s="3"/>
    </row>
    <row r="1988" spans="13:13">
      <c r="M1988" s="3"/>
    </row>
    <row r="1989" spans="13:13">
      <c r="M1989" s="3"/>
    </row>
    <row r="1990" spans="13:13">
      <c r="M1990" s="3"/>
    </row>
    <row r="1991" spans="13:13">
      <c r="M1991" s="3"/>
    </row>
    <row r="1992" spans="13:13">
      <c r="M1992" s="3"/>
    </row>
    <row r="1993" spans="13:13">
      <c r="M1993" s="3"/>
    </row>
    <row r="1994" spans="13:13">
      <c r="M1994" s="3"/>
    </row>
    <row r="1995" spans="13:13">
      <c r="M1995" s="3"/>
    </row>
    <row r="1996" spans="13:13">
      <c r="M1996" s="3"/>
    </row>
    <row r="1997" spans="13:13">
      <c r="M1997" s="3"/>
    </row>
    <row r="1998" spans="13:13">
      <c r="M1998" s="3"/>
    </row>
    <row r="1999" spans="13:13">
      <c r="M1999" s="3"/>
    </row>
    <row r="2000" spans="13:13">
      <c r="M2000" s="3"/>
    </row>
    <row r="2001" spans="13:13">
      <c r="M2001" s="3"/>
    </row>
    <row r="2002" spans="13:13">
      <c r="M2002" s="3"/>
    </row>
    <row r="2003" spans="13:13">
      <c r="M2003" s="3"/>
    </row>
    <row r="2004" spans="13:13">
      <c r="M2004" s="3"/>
    </row>
    <row r="2005" spans="13:13">
      <c r="M2005" s="3"/>
    </row>
    <row r="2006" spans="13:13">
      <c r="M2006" s="3"/>
    </row>
    <row r="2007" spans="13:13">
      <c r="M2007" s="3"/>
    </row>
    <row r="2008" spans="13:13">
      <c r="M2008" s="3"/>
    </row>
    <row r="2009" spans="13:13">
      <c r="M2009" s="3"/>
    </row>
    <row r="2010" spans="13:13">
      <c r="M2010" s="3"/>
    </row>
    <row r="2011" spans="13:13">
      <c r="M2011" s="3"/>
    </row>
    <row r="2012" spans="13:13">
      <c r="M2012" s="3"/>
    </row>
    <row r="2013" spans="13:13">
      <c r="M2013" s="3"/>
    </row>
    <row r="2014" spans="13:13">
      <c r="M2014" s="3"/>
    </row>
    <row r="2015" spans="13:13">
      <c r="M2015" s="3"/>
    </row>
    <row r="2016" spans="13:13">
      <c r="M2016" s="3"/>
    </row>
    <row r="2017" spans="13:13">
      <c r="M2017" s="3"/>
    </row>
    <row r="2018" spans="13:13">
      <c r="M2018" s="3"/>
    </row>
    <row r="2019" spans="13:13">
      <c r="M2019" s="3"/>
    </row>
    <row r="2020" spans="13:13">
      <c r="M2020" s="3"/>
    </row>
    <row r="2021" spans="13:13">
      <c r="M2021" s="3"/>
    </row>
    <row r="2022" spans="13:13">
      <c r="M2022" s="3"/>
    </row>
    <row r="2023" spans="13:13">
      <c r="M2023" s="3"/>
    </row>
    <row r="2024" spans="13:13">
      <c r="M2024" s="3"/>
    </row>
    <row r="2025" spans="13:13">
      <c r="M2025" s="3"/>
    </row>
    <row r="2026" spans="13:13">
      <c r="M2026" s="3"/>
    </row>
    <row r="2027" spans="13:13">
      <c r="M2027" s="3"/>
    </row>
    <row r="2028" spans="13:13">
      <c r="M2028" s="3"/>
    </row>
    <row r="2029" spans="13:13">
      <c r="M2029" s="3"/>
    </row>
    <row r="2030" spans="13:13">
      <c r="M2030" s="3"/>
    </row>
    <row r="2031" spans="13:13">
      <c r="M2031" s="3"/>
    </row>
    <row r="2032" spans="13:13">
      <c r="M2032" s="3"/>
    </row>
    <row r="2033" spans="13:13">
      <c r="M2033" s="3"/>
    </row>
    <row r="2034" spans="13:13">
      <c r="M2034" s="3"/>
    </row>
    <row r="2035" spans="13:13">
      <c r="M2035" s="3"/>
    </row>
    <row r="2036" spans="13:13">
      <c r="M2036" s="3"/>
    </row>
    <row r="2037" spans="13:13">
      <c r="M2037" s="3"/>
    </row>
    <row r="2038" spans="13:13">
      <c r="M2038" s="3"/>
    </row>
    <row r="2039" spans="13:13">
      <c r="M2039" s="3"/>
    </row>
    <row r="2040" spans="13:13">
      <c r="M2040" s="3"/>
    </row>
    <row r="2041" spans="13:13">
      <c r="M2041" s="3"/>
    </row>
    <row r="2042" spans="13:13">
      <c r="M2042" s="3"/>
    </row>
    <row r="2043" spans="13:13">
      <c r="M2043" s="3"/>
    </row>
    <row r="2044" spans="13:13">
      <c r="M2044" s="3"/>
    </row>
    <row r="2045" spans="13:13">
      <c r="M2045" s="3"/>
    </row>
    <row r="2046" spans="13:13">
      <c r="M2046" s="3"/>
    </row>
    <row r="2047" spans="13:13">
      <c r="M2047" s="3"/>
    </row>
    <row r="2048" spans="13:13">
      <c r="M2048" s="3"/>
    </row>
    <row r="2049" spans="13:13">
      <c r="M2049" s="3"/>
    </row>
    <row r="2050" spans="13:13">
      <c r="M2050" s="3"/>
    </row>
    <row r="2051" spans="13:13">
      <c r="M2051" s="3"/>
    </row>
    <row r="2052" spans="13:13">
      <c r="M2052" s="3"/>
    </row>
    <row r="2053" spans="13:13">
      <c r="M2053" s="3"/>
    </row>
    <row r="2054" spans="13:13">
      <c r="M2054" s="3"/>
    </row>
    <row r="2055" spans="13:13">
      <c r="M2055" s="3"/>
    </row>
    <row r="2056" spans="13:13">
      <c r="M2056" s="3"/>
    </row>
    <row r="2057" spans="13:13">
      <c r="M2057" s="3"/>
    </row>
    <row r="2058" spans="13:13">
      <c r="M2058" s="3"/>
    </row>
    <row r="2059" spans="13:13">
      <c r="M2059" s="3"/>
    </row>
    <row r="2060" spans="13:13">
      <c r="M2060" s="3"/>
    </row>
    <row r="2061" spans="13:13">
      <c r="M2061" s="3"/>
    </row>
    <row r="2062" spans="13:13">
      <c r="M2062" s="3"/>
    </row>
    <row r="2063" spans="13:13">
      <c r="M2063" s="3"/>
    </row>
    <row r="2064" spans="13:13">
      <c r="M2064" s="3"/>
    </row>
    <row r="2065" spans="13:13">
      <c r="M2065" s="3"/>
    </row>
    <row r="2066" spans="13:13">
      <c r="M2066" s="3"/>
    </row>
    <row r="2067" spans="13:13">
      <c r="M2067" s="3"/>
    </row>
    <row r="2068" spans="13:13">
      <c r="M2068" s="3"/>
    </row>
    <row r="2069" spans="13:13">
      <c r="M2069" s="3"/>
    </row>
    <row r="2070" spans="13:13">
      <c r="M2070" s="3"/>
    </row>
    <row r="2071" spans="13:13">
      <c r="M2071" s="3"/>
    </row>
    <row r="2072" spans="13:13">
      <c r="M2072" s="3"/>
    </row>
    <row r="2073" spans="13:13">
      <c r="M2073" s="3"/>
    </row>
    <row r="2074" spans="13:13">
      <c r="M2074" s="3"/>
    </row>
    <row r="2075" spans="13:13">
      <c r="M2075" s="3"/>
    </row>
    <row r="2076" spans="13:13">
      <c r="M2076" s="3"/>
    </row>
    <row r="2077" spans="13:13">
      <c r="M2077" s="3"/>
    </row>
    <row r="2078" spans="13:13">
      <c r="M2078" s="3"/>
    </row>
    <row r="2079" spans="13:13">
      <c r="M2079" s="3"/>
    </row>
    <row r="2080" spans="13:13">
      <c r="M2080" s="3"/>
    </row>
    <row r="2081" spans="13:13">
      <c r="M2081" s="3"/>
    </row>
    <row r="2082" spans="13:13">
      <c r="M2082" s="3"/>
    </row>
    <row r="2083" spans="13:13">
      <c r="M2083" s="3"/>
    </row>
    <row r="2084" spans="13:13">
      <c r="M2084" s="3"/>
    </row>
    <row r="2085" spans="13:13">
      <c r="M2085" s="3"/>
    </row>
    <row r="2086" spans="13:13">
      <c r="M2086" s="3"/>
    </row>
    <row r="2087" spans="13:13">
      <c r="M2087" s="3"/>
    </row>
    <row r="2088" spans="13:13">
      <c r="M2088" s="3"/>
    </row>
    <row r="2089" spans="13:13">
      <c r="M2089" s="3"/>
    </row>
    <row r="2090" spans="13:13">
      <c r="M2090" s="3"/>
    </row>
    <row r="2091" spans="13:13">
      <c r="M2091" s="3"/>
    </row>
    <row r="2092" spans="13:13">
      <c r="M2092" s="3"/>
    </row>
    <row r="2093" spans="13:13">
      <c r="M2093" s="3"/>
    </row>
    <row r="2094" spans="13:13">
      <c r="M2094" s="3"/>
    </row>
    <row r="2095" spans="13:13">
      <c r="M2095" s="3"/>
    </row>
    <row r="2096" spans="13:13">
      <c r="M2096" s="3"/>
    </row>
    <row r="2097" spans="13:13">
      <c r="M2097" s="3"/>
    </row>
    <row r="2098" spans="13:13">
      <c r="M2098" s="3"/>
    </row>
    <row r="2099" spans="13:13">
      <c r="M2099" s="3"/>
    </row>
    <row r="2100" spans="13:13">
      <c r="M2100" s="3"/>
    </row>
    <row r="2101" spans="13:13">
      <c r="M2101" s="3"/>
    </row>
    <row r="2102" spans="13:13">
      <c r="M2102" s="3"/>
    </row>
    <row r="2103" spans="13:13">
      <c r="M2103" s="3"/>
    </row>
    <row r="2104" spans="13:13">
      <c r="M2104" s="3"/>
    </row>
    <row r="2105" spans="13:13">
      <c r="M2105" s="3"/>
    </row>
    <row r="2106" spans="13:13">
      <c r="M2106" s="3"/>
    </row>
    <row r="2107" spans="13:13">
      <c r="M2107" s="3"/>
    </row>
    <row r="2108" spans="13:13">
      <c r="M2108" s="3"/>
    </row>
    <row r="2109" spans="13:13">
      <c r="M2109" s="3"/>
    </row>
    <row r="2110" spans="13:13">
      <c r="M2110" s="3"/>
    </row>
    <row r="2111" spans="13:13">
      <c r="M2111" s="3"/>
    </row>
    <row r="2112" spans="13:13">
      <c r="M2112" s="3"/>
    </row>
    <row r="2113" spans="13:13">
      <c r="M2113" s="3"/>
    </row>
    <row r="2114" spans="13:13">
      <c r="M2114" s="3"/>
    </row>
    <row r="2115" spans="13:13">
      <c r="M2115" s="3"/>
    </row>
    <row r="2116" spans="13:13">
      <c r="M2116" s="3"/>
    </row>
    <row r="2117" spans="13:13">
      <c r="M2117" s="3"/>
    </row>
    <row r="2118" spans="13:13">
      <c r="M2118" s="3"/>
    </row>
    <row r="2119" spans="13:13">
      <c r="M2119" s="3"/>
    </row>
    <row r="2120" spans="13:13">
      <c r="M2120" s="3"/>
    </row>
    <row r="2121" spans="13:13">
      <c r="M2121" s="3"/>
    </row>
    <row r="2122" spans="13:13">
      <c r="M2122" s="3"/>
    </row>
    <row r="2123" spans="13:13">
      <c r="M2123" s="3"/>
    </row>
    <row r="2124" spans="13:13">
      <c r="M2124" s="3"/>
    </row>
    <row r="2125" spans="13:13">
      <c r="M2125" s="3"/>
    </row>
    <row r="2126" spans="13:13">
      <c r="M2126" s="3"/>
    </row>
    <row r="2127" spans="13:13">
      <c r="M2127" s="3"/>
    </row>
    <row r="2128" spans="13:13">
      <c r="M2128" s="3"/>
    </row>
    <row r="2129" spans="13:13">
      <c r="M2129" s="3"/>
    </row>
    <row r="2130" spans="13:13">
      <c r="M2130" s="3"/>
    </row>
    <row r="2131" spans="13:13">
      <c r="M2131" s="3"/>
    </row>
    <row r="2132" spans="13:13">
      <c r="M2132" s="3"/>
    </row>
    <row r="2133" spans="13:13">
      <c r="M2133" s="3"/>
    </row>
    <row r="2134" spans="13:13">
      <c r="M2134" s="3"/>
    </row>
    <row r="2135" spans="13:13">
      <c r="M2135" s="3"/>
    </row>
    <row r="2136" spans="13:13">
      <c r="M2136" s="3"/>
    </row>
    <row r="2137" spans="13:13">
      <c r="M2137" s="3"/>
    </row>
    <row r="2138" spans="13:13">
      <c r="M2138" s="3"/>
    </row>
    <row r="2139" spans="13:13">
      <c r="M2139" s="3"/>
    </row>
    <row r="2140" spans="13:13">
      <c r="M2140" s="3"/>
    </row>
    <row r="2141" spans="13:13">
      <c r="M2141" s="3"/>
    </row>
    <row r="2142" spans="13:13">
      <c r="M2142" s="3"/>
    </row>
    <row r="2143" spans="13:13">
      <c r="M2143" s="3"/>
    </row>
    <row r="2144" spans="13:13">
      <c r="M2144" s="3"/>
    </row>
    <row r="2145" spans="13:13">
      <c r="M2145" s="3"/>
    </row>
    <row r="2146" spans="13:13">
      <c r="M2146" s="3"/>
    </row>
    <row r="2147" spans="13:13">
      <c r="M2147" s="3"/>
    </row>
    <row r="2148" spans="13:13">
      <c r="M2148" s="3"/>
    </row>
    <row r="2149" spans="13:13">
      <c r="M2149" s="3"/>
    </row>
    <row r="2150" spans="13:13">
      <c r="M2150" s="3"/>
    </row>
    <row r="2151" spans="13:13">
      <c r="M2151" s="3"/>
    </row>
    <row r="2152" spans="13:13">
      <c r="M2152" s="3"/>
    </row>
    <row r="2153" spans="13:13">
      <c r="M2153" s="3"/>
    </row>
    <row r="2154" spans="13:13">
      <c r="M2154" s="3"/>
    </row>
    <row r="2155" spans="13:13">
      <c r="M2155" s="3"/>
    </row>
    <row r="2156" spans="13:13">
      <c r="M2156" s="3"/>
    </row>
    <row r="2157" spans="13:13">
      <c r="M2157" s="3"/>
    </row>
    <row r="2158" spans="13:13">
      <c r="M2158" s="3"/>
    </row>
    <row r="2159" spans="13:13">
      <c r="M2159" s="3"/>
    </row>
    <row r="2160" spans="13:13">
      <c r="M2160" s="3"/>
    </row>
    <row r="2161" spans="13:13">
      <c r="M2161" s="3"/>
    </row>
    <row r="2162" spans="13:13">
      <c r="M2162" s="3"/>
    </row>
    <row r="2163" spans="13:13">
      <c r="M2163" s="3"/>
    </row>
    <row r="2164" spans="13:13">
      <c r="M2164" s="3"/>
    </row>
    <row r="2165" spans="13:13">
      <c r="M2165" s="3"/>
    </row>
    <row r="2166" spans="13:13">
      <c r="M2166" s="3"/>
    </row>
    <row r="2167" spans="13:13">
      <c r="M2167" s="3"/>
    </row>
    <row r="2168" spans="13:13">
      <c r="M2168" s="3"/>
    </row>
    <row r="2169" spans="13:13">
      <c r="M2169" s="3"/>
    </row>
    <row r="2170" spans="13:13">
      <c r="M2170" s="3"/>
    </row>
    <row r="2171" spans="13:13">
      <c r="M2171" s="3"/>
    </row>
    <row r="2172" spans="13:13">
      <c r="M2172" s="3"/>
    </row>
    <row r="2173" spans="13:13">
      <c r="M2173" s="3"/>
    </row>
    <row r="2174" spans="13:13">
      <c r="M2174" s="3"/>
    </row>
    <row r="2175" spans="13:13">
      <c r="M2175" s="3"/>
    </row>
    <row r="2176" spans="13:13">
      <c r="M2176" s="3"/>
    </row>
    <row r="2177" spans="13:13">
      <c r="M2177" s="3"/>
    </row>
    <row r="2178" spans="13:13">
      <c r="M2178" s="3"/>
    </row>
    <row r="2179" spans="13:13">
      <c r="M2179" s="3"/>
    </row>
    <row r="2180" spans="13:13">
      <c r="M2180" s="3"/>
    </row>
    <row r="2181" spans="13:13">
      <c r="M2181" s="3"/>
    </row>
    <row r="2182" spans="13:13">
      <c r="M2182" s="3"/>
    </row>
    <row r="2183" spans="13:13">
      <c r="M2183" s="3"/>
    </row>
    <row r="2184" spans="13:13">
      <c r="M2184" s="3"/>
    </row>
    <row r="2185" spans="13:13">
      <c r="M2185" s="3"/>
    </row>
    <row r="2186" spans="13:13">
      <c r="M2186" s="3"/>
    </row>
    <row r="2187" spans="13:13">
      <c r="M2187" s="3"/>
    </row>
    <row r="2188" spans="13:13">
      <c r="M2188" s="3"/>
    </row>
    <row r="2189" spans="13:13">
      <c r="M2189" s="3"/>
    </row>
    <row r="2190" spans="13:13">
      <c r="M2190" s="3"/>
    </row>
    <row r="2191" spans="13:13">
      <c r="M2191" s="3"/>
    </row>
    <row r="2192" spans="13:13">
      <c r="M2192" s="3"/>
    </row>
    <row r="2193" spans="13:13">
      <c r="M2193" s="3"/>
    </row>
    <row r="2194" spans="13:13">
      <c r="M2194" s="3"/>
    </row>
    <row r="2195" spans="13:13">
      <c r="M2195" s="3"/>
    </row>
    <row r="2196" spans="13:13">
      <c r="M2196" s="3"/>
    </row>
    <row r="2197" spans="13:13">
      <c r="M2197" s="3"/>
    </row>
    <row r="2198" spans="13:13">
      <c r="M2198" s="3"/>
    </row>
    <row r="2199" spans="13:13">
      <c r="M2199" s="3"/>
    </row>
    <row r="2200" spans="13:13">
      <c r="M2200" s="3"/>
    </row>
    <row r="2201" spans="13:13">
      <c r="M2201" s="3"/>
    </row>
    <row r="2202" spans="13:13">
      <c r="M2202" s="3"/>
    </row>
    <row r="2203" spans="13:13">
      <c r="M2203" s="3"/>
    </row>
    <row r="2204" spans="13:13">
      <c r="M2204" s="3"/>
    </row>
    <row r="2205" spans="13:13">
      <c r="M2205" s="3"/>
    </row>
    <row r="2206" spans="13:13">
      <c r="M2206" s="3"/>
    </row>
    <row r="2207" spans="13:13">
      <c r="M2207" s="3"/>
    </row>
    <row r="2208" spans="13:13">
      <c r="M2208" s="3"/>
    </row>
    <row r="2209" spans="13:13">
      <c r="M2209" s="3"/>
    </row>
    <row r="2210" spans="13:13">
      <c r="M2210" s="3"/>
    </row>
    <row r="2211" spans="13:13">
      <c r="M2211" s="3"/>
    </row>
    <row r="2212" spans="13:13">
      <c r="M2212" s="3"/>
    </row>
    <row r="2213" spans="13:13">
      <c r="M2213" s="3"/>
    </row>
    <row r="2214" spans="13:13">
      <c r="M2214" s="3"/>
    </row>
    <row r="2215" spans="13:13">
      <c r="M2215" s="3"/>
    </row>
    <row r="2216" spans="13:13">
      <c r="M2216" s="3"/>
    </row>
    <row r="2217" spans="13:13">
      <c r="M2217" s="3"/>
    </row>
    <row r="2218" spans="13:13">
      <c r="M2218" s="3"/>
    </row>
    <row r="2219" spans="13:13">
      <c r="M2219" s="3"/>
    </row>
    <row r="2220" spans="13:13">
      <c r="M2220" s="3"/>
    </row>
    <row r="2221" spans="13:13">
      <c r="M2221" s="3"/>
    </row>
    <row r="2222" spans="13:13">
      <c r="M2222" s="3"/>
    </row>
    <row r="2223" spans="13:13">
      <c r="M2223" s="3"/>
    </row>
    <row r="2224" spans="13:13">
      <c r="M2224" s="3"/>
    </row>
    <row r="2225" spans="13:13">
      <c r="M2225" s="3"/>
    </row>
    <row r="2226" spans="13:13">
      <c r="M2226" s="3"/>
    </row>
    <row r="2227" spans="13:13">
      <c r="M2227" s="3"/>
    </row>
    <row r="2228" spans="13:13">
      <c r="M2228" s="3"/>
    </row>
    <row r="2229" spans="13:13">
      <c r="M2229" s="3"/>
    </row>
    <row r="2230" spans="13:13">
      <c r="M2230" s="3"/>
    </row>
    <row r="2231" spans="13:13">
      <c r="M2231" s="3"/>
    </row>
    <row r="2232" spans="13:13">
      <c r="M2232" s="3"/>
    </row>
    <row r="2233" spans="13:13">
      <c r="M2233" s="3"/>
    </row>
    <row r="2234" spans="13:13">
      <c r="M2234" s="3"/>
    </row>
    <row r="2235" spans="13:13">
      <c r="M2235" s="3"/>
    </row>
    <row r="2236" spans="13:13">
      <c r="M2236" s="3"/>
    </row>
    <row r="2237" spans="13:13">
      <c r="M2237" s="3"/>
    </row>
    <row r="2238" spans="13:13">
      <c r="M2238" s="3"/>
    </row>
    <row r="2239" spans="13:13">
      <c r="M2239" s="3"/>
    </row>
    <row r="2240" spans="13:13">
      <c r="M2240" s="3"/>
    </row>
    <row r="2241" spans="13:13">
      <c r="M2241" s="3"/>
    </row>
    <row r="2242" spans="13:13">
      <c r="M2242" s="3"/>
    </row>
    <row r="2243" spans="13:13">
      <c r="M2243" s="3"/>
    </row>
    <row r="2244" spans="13:13">
      <c r="M2244" s="3"/>
    </row>
    <row r="2245" spans="13:13">
      <c r="M2245" s="3"/>
    </row>
    <row r="2246" spans="13:13">
      <c r="M2246" s="3"/>
    </row>
    <row r="2247" spans="13:13">
      <c r="M2247" s="3"/>
    </row>
    <row r="2248" spans="13:13">
      <c r="M2248" s="3"/>
    </row>
    <row r="2249" spans="13:13">
      <c r="M2249" s="3"/>
    </row>
    <row r="2250" spans="13:13">
      <c r="M2250" s="3"/>
    </row>
    <row r="2251" spans="13:13">
      <c r="M2251" s="3"/>
    </row>
    <row r="2252" spans="13:13">
      <c r="M2252" s="3"/>
    </row>
    <row r="2253" spans="13:13">
      <c r="M2253" s="3"/>
    </row>
    <row r="2254" spans="13:13">
      <c r="M2254" s="3"/>
    </row>
    <row r="2255" spans="13:13">
      <c r="M2255" s="3"/>
    </row>
    <row r="2256" spans="13:13">
      <c r="M2256" s="3"/>
    </row>
    <row r="2257" spans="13:13">
      <c r="M2257" s="3"/>
    </row>
    <row r="2258" spans="13:13">
      <c r="M2258" s="3"/>
    </row>
    <row r="2259" spans="13:13">
      <c r="M2259" s="3"/>
    </row>
    <row r="2260" spans="13:13">
      <c r="M2260" s="3"/>
    </row>
    <row r="2261" spans="13:13">
      <c r="M2261" s="3"/>
    </row>
    <row r="2262" spans="13:13">
      <c r="M2262" s="3"/>
    </row>
    <row r="2263" spans="13:13">
      <c r="M2263" s="3"/>
    </row>
    <row r="2264" spans="13:13">
      <c r="M2264" s="3"/>
    </row>
    <row r="2265" spans="13:13">
      <c r="M2265" s="3"/>
    </row>
    <row r="2266" spans="13:13">
      <c r="M2266" s="3"/>
    </row>
    <row r="2267" spans="13:13">
      <c r="M2267" s="3"/>
    </row>
    <row r="2268" spans="13:13">
      <c r="M2268" s="3"/>
    </row>
    <row r="2269" spans="13:13">
      <c r="M2269" s="3"/>
    </row>
    <row r="2270" spans="13:13">
      <c r="M2270" s="3"/>
    </row>
    <row r="2271" spans="13:13">
      <c r="M2271" s="3"/>
    </row>
    <row r="2272" spans="13:13">
      <c r="M2272" s="3"/>
    </row>
    <row r="2273" spans="13:13">
      <c r="M2273" s="3"/>
    </row>
    <row r="2274" spans="13:13">
      <c r="M2274" s="3"/>
    </row>
    <row r="2275" spans="13:13">
      <c r="M2275" s="3"/>
    </row>
    <row r="2276" spans="13:13">
      <c r="M2276" s="3"/>
    </row>
    <row r="2277" spans="13:13">
      <c r="M2277" s="3"/>
    </row>
    <row r="2278" spans="13:13">
      <c r="M2278" s="3"/>
    </row>
    <row r="2279" spans="13:13">
      <c r="M2279" s="3"/>
    </row>
    <row r="2280" spans="13:13">
      <c r="M2280" s="3"/>
    </row>
    <row r="2281" spans="13:13">
      <c r="M2281" s="3"/>
    </row>
    <row r="2282" spans="13:13">
      <c r="M2282" s="3"/>
    </row>
    <row r="2283" spans="13:13">
      <c r="M2283" s="3"/>
    </row>
    <row r="2284" spans="13:13">
      <c r="M2284" s="3"/>
    </row>
    <row r="2285" spans="13:13">
      <c r="M2285" s="3"/>
    </row>
    <row r="2286" spans="13:13">
      <c r="M2286" s="3"/>
    </row>
    <row r="2287" spans="13:13">
      <c r="M2287" s="3"/>
    </row>
    <row r="2288" spans="13:13">
      <c r="M2288" s="3"/>
    </row>
    <row r="2289" spans="13:13">
      <c r="M2289" s="3"/>
    </row>
    <row r="2290" spans="13:13">
      <c r="M2290" s="3"/>
    </row>
    <row r="2291" spans="13:13">
      <c r="M2291" s="3"/>
    </row>
    <row r="2292" spans="13:13">
      <c r="M2292" s="3"/>
    </row>
    <row r="2293" spans="13:13">
      <c r="M2293" s="3"/>
    </row>
    <row r="2294" spans="13:13">
      <c r="M2294" s="3"/>
    </row>
    <row r="2295" spans="13:13">
      <c r="M2295" s="3"/>
    </row>
    <row r="2296" spans="13:13">
      <c r="M2296" s="3"/>
    </row>
    <row r="2297" spans="13:13">
      <c r="M2297" s="3"/>
    </row>
    <row r="2298" spans="13:13">
      <c r="M2298" s="3"/>
    </row>
    <row r="2299" spans="13:13">
      <c r="M2299" s="3"/>
    </row>
    <row r="2300" spans="13:13">
      <c r="M2300" s="3"/>
    </row>
    <row r="2301" spans="13:13">
      <c r="M2301" s="3"/>
    </row>
    <row r="2302" spans="13:13">
      <c r="M2302" s="3"/>
    </row>
    <row r="2303" spans="13:13">
      <c r="M2303" s="3"/>
    </row>
    <row r="2304" spans="13:13">
      <c r="M2304" s="3"/>
    </row>
    <row r="2305" spans="13:13">
      <c r="M2305" s="3"/>
    </row>
    <row r="2306" spans="13:13">
      <c r="M2306" s="3"/>
    </row>
    <row r="2307" spans="13:13">
      <c r="M2307" s="3"/>
    </row>
    <row r="2308" spans="13:13">
      <c r="M2308" s="3"/>
    </row>
    <row r="2309" spans="13:13">
      <c r="M2309" s="3"/>
    </row>
    <row r="2310" spans="13:13">
      <c r="M2310" s="3"/>
    </row>
    <row r="2311" spans="13:13">
      <c r="M2311" s="3"/>
    </row>
    <row r="2312" spans="13:13">
      <c r="M2312" s="3"/>
    </row>
    <row r="2313" spans="13:13">
      <c r="M2313" s="3"/>
    </row>
    <row r="2314" spans="13:13">
      <c r="M2314" s="3"/>
    </row>
    <row r="2315" spans="13:13">
      <c r="M2315" s="3"/>
    </row>
    <row r="2316" spans="13:13">
      <c r="M2316" s="3"/>
    </row>
    <row r="2317" spans="13:13">
      <c r="M2317" s="3"/>
    </row>
    <row r="2318" spans="13:13">
      <c r="M2318" s="3"/>
    </row>
    <row r="2319" spans="13:13">
      <c r="M2319" s="3"/>
    </row>
    <row r="2320" spans="13:13">
      <c r="M2320" s="3"/>
    </row>
    <row r="2321" spans="13:13">
      <c r="M2321" s="3"/>
    </row>
    <row r="2322" spans="13:13">
      <c r="M2322" s="3"/>
    </row>
    <row r="2323" spans="13:13">
      <c r="M2323" s="3"/>
    </row>
    <row r="2324" spans="13:13">
      <c r="M2324" s="3"/>
    </row>
    <row r="2325" spans="13:13">
      <c r="M2325" s="3"/>
    </row>
    <row r="2326" spans="13:13">
      <c r="M2326" s="3"/>
    </row>
    <row r="2327" spans="13:13">
      <c r="M2327" s="3"/>
    </row>
    <row r="2328" spans="13:13">
      <c r="M2328" s="3"/>
    </row>
    <row r="2329" spans="13:13">
      <c r="M2329" s="3"/>
    </row>
    <row r="2330" spans="13:13">
      <c r="M2330" s="3"/>
    </row>
    <row r="2331" spans="13:13">
      <c r="M2331" s="3"/>
    </row>
    <row r="2332" spans="13:13">
      <c r="M2332" s="3"/>
    </row>
    <row r="2333" spans="13:13">
      <c r="M2333" s="3"/>
    </row>
    <row r="2334" spans="13:13">
      <c r="M2334" s="3"/>
    </row>
    <row r="2335" spans="13:13">
      <c r="M2335" s="3"/>
    </row>
    <row r="2336" spans="13:13">
      <c r="M2336" s="3"/>
    </row>
    <row r="2337" spans="13:13">
      <c r="M2337" s="3"/>
    </row>
    <row r="2338" spans="13:13">
      <c r="M2338" s="3"/>
    </row>
    <row r="2339" spans="13:13">
      <c r="M2339" s="3"/>
    </row>
    <row r="2340" spans="13:13">
      <c r="M2340" s="3"/>
    </row>
    <row r="2341" spans="13:13">
      <c r="M2341" s="3"/>
    </row>
    <row r="2342" spans="13:13">
      <c r="M2342" s="3"/>
    </row>
    <row r="2343" spans="13:13">
      <c r="M2343" s="3"/>
    </row>
    <row r="2344" spans="13:13">
      <c r="M2344" s="3"/>
    </row>
    <row r="2345" spans="13:13">
      <c r="M2345" s="3"/>
    </row>
    <row r="2346" spans="13:13">
      <c r="M2346" s="3"/>
    </row>
    <row r="2347" spans="13:13">
      <c r="M2347" s="3"/>
    </row>
    <row r="2348" spans="13:13">
      <c r="M2348" s="3"/>
    </row>
    <row r="2349" spans="13:13">
      <c r="M2349" s="3"/>
    </row>
    <row r="2350" spans="13:13">
      <c r="M2350" s="3"/>
    </row>
    <row r="2351" spans="13:13">
      <c r="M2351" s="3"/>
    </row>
    <row r="2352" spans="13:13">
      <c r="M2352" s="3"/>
    </row>
    <row r="2353" spans="13:13">
      <c r="M2353" s="3"/>
    </row>
    <row r="2354" spans="13:13">
      <c r="M2354" s="3"/>
    </row>
    <row r="2355" spans="13:13">
      <c r="M2355" s="3"/>
    </row>
    <row r="2356" spans="13:13">
      <c r="M2356" s="3"/>
    </row>
    <row r="2357" spans="13:13">
      <c r="M2357" s="3"/>
    </row>
    <row r="2358" spans="13:13">
      <c r="M2358" s="3"/>
    </row>
    <row r="2359" spans="13:13">
      <c r="M2359" s="3"/>
    </row>
    <row r="2360" spans="13:13">
      <c r="M2360" s="3"/>
    </row>
    <row r="2361" spans="13:13">
      <c r="M2361" s="3"/>
    </row>
    <row r="2362" spans="13:13">
      <c r="M2362" s="3"/>
    </row>
    <row r="2363" spans="13:13">
      <c r="M2363" s="3"/>
    </row>
    <row r="2364" spans="13:13">
      <c r="M2364" s="3"/>
    </row>
    <row r="2365" spans="13:13">
      <c r="M2365" s="3"/>
    </row>
    <row r="2366" spans="13:13">
      <c r="M2366" s="3"/>
    </row>
    <row r="2367" spans="13:13">
      <c r="M2367" s="3"/>
    </row>
    <row r="2368" spans="13:13">
      <c r="M2368" s="3"/>
    </row>
    <row r="2369" spans="13:13">
      <c r="M2369" s="3"/>
    </row>
    <row r="2370" spans="13:13">
      <c r="M2370" s="3"/>
    </row>
    <row r="2371" spans="13:13">
      <c r="M2371" s="3"/>
    </row>
    <row r="2372" spans="13:13">
      <c r="M2372" s="3"/>
    </row>
    <row r="2373" spans="13:13">
      <c r="M2373" s="3"/>
    </row>
    <row r="2374" spans="13:13">
      <c r="M2374" s="3"/>
    </row>
    <row r="2375" spans="13:13">
      <c r="M2375" s="3"/>
    </row>
    <row r="2376" spans="13:13">
      <c r="M2376" s="3"/>
    </row>
    <row r="2377" spans="13:13">
      <c r="M2377" s="3"/>
    </row>
    <row r="2378" spans="13:13">
      <c r="M2378" s="3"/>
    </row>
    <row r="2379" spans="13:13">
      <c r="M2379" s="3"/>
    </row>
    <row r="2380" spans="13:13">
      <c r="M2380" s="3"/>
    </row>
    <row r="2381" spans="13:13">
      <c r="M2381" s="3"/>
    </row>
    <row r="2382" spans="13:13">
      <c r="M2382" s="3"/>
    </row>
    <row r="2383" spans="13:13">
      <c r="M2383" s="3"/>
    </row>
    <row r="2384" spans="13:13">
      <c r="M2384" s="3"/>
    </row>
    <row r="2385" spans="13:13">
      <c r="M2385" s="3"/>
    </row>
    <row r="2386" spans="13:13">
      <c r="M2386" s="3"/>
    </row>
    <row r="2387" spans="13:13">
      <c r="M2387" s="3"/>
    </row>
    <row r="2388" spans="13:13">
      <c r="M2388" s="3"/>
    </row>
    <row r="2389" spans="13:13">
      <c r="M2389" s="3"/>
    </row>
    <row r="2390" spans="13:13">
      <c r="M2390" s="3"/>
    </row>
    <row r="2391" spans="13:13">
      <c r="M2391" s="3"/>
    </row>
    <row r="2392" spans="13:13">
      <c r="M2392" s="3"/>
    </row>
    <row r="2393" spans="13:13">
      <c r="M2393" s="3"/>
    </row>
    <row r="2394" spans="13:13">
      <c r="M2394" s="3"/>
    </row>
    <row r="2395" spans="13:13">
      <c r="M2395" s="3"/>
    </row>
    <row r="2396" spans="13:13">
      <c r="M2396" s="3"/>
    </row>
    <row r="2397" spans="13:13">
      <c r="M2397" s="3"/>
    </row>
    <row r="2398" spans="13:13">
      <c r="M2398" s="3"/>
    </row>
    <row r="2399" spans="13:13">
      <c r="M2399" s="3"/>
    </row>
    <row r="2400" spans="13:13">
      <c r="M2400" s="3"/>
    </row>
    <row r="2401" spans="13:13">
      <c r="M2401" s="3"/>
    </row>
    <row r="2402" spans="13:13">
      <c r="M2402" s="3"/>
    </row>
    <row r="2403" spans="13:13">
      <c r="M2403" s="3"/>
    </row>
    <row r="2404" spans="13:13">
      <c r="M2404" s="3"/>
    </row>
    <row r="2405" spans="13:13">
      <c r="M2405" s="3"/>
    </row>
    <row r="2406" spans="13:13">
      <c r="M2406" s="3"/>
    </row>
    <row r="2407" spans="13:13">
      <c r="M2407" s="3"/>
    </row>
    <row r="2408" spans="13:13">
      <c r="M2408" s="3"/>
    </row>
    <row r="2409" spans="13:13">
      <c r="M2409" s="3"/>
    </row>
    <row r="2410" spans="13:13">
      <c r="M2410" s="3"/>
    </row>
    <row r="2411" spans="13:13">
      <c r="M2411" s="3"/>
    </row>
    <row r="2412" spans="13:13">
      <c r="M2412" s="3"/>
    </row>
    <row r="2413" spans="13:13">
      <c r="M2413" s="3"/>
    </row>
    <row r="2414" spans="13:13">
      <c r="M2414" s="3"/>
    </row>
    <row r="2415" spans="13:13">
      <c r="M2415" s="3"/>
    </row>
    <row r="2416" spans="13:13">
      <c r="M2416" s="3"/>
    </row>
    <row r="2417" spans="13:13">
      <c r="M2417" s="3"/>
    </row>
    <row r="2418" spans="13:13">
      <c r="M2418" s="3"/>
    </row>
    <row r="2419" spans="13:13">
      <c r="M2419" s="3"/>
    </row>
    <row r="2420" spans="13:13">
      <c r="M2420" s="3"/>
    </row>
    <row r="2421" spans="13:13">
      <c r="M2421" s="3"/>
    </row>
    <row r="2422" spans="13:13">
      <c r="M2422" s="3"/>
    </row>
    <row r="2423" spans="13:13">
      <c r="M2423" s="3"/>
    </row>
    <row r="2424" spans="13:13">
      <c r="M2424" s="3"/>
    </row>
    <row r="2425" spans="13:13">
      <c r="M2425" s="3"/>
    </row>
    <row r="2426" spans="13:13">
      <c r="M2426" s="3"/>
    </row>
    <row r="2427" spans="13:13">
      <c r="M2427" s="3"/>
    </row>
    <row r="2428" spans="13:13">
      <c r="M2428" s="3"/>
    </row>
    <row r="2429" spans="13:13">
      <c r="M2429" s="3"/>
    </row>
    <row r="2430" spans="13:13">
      <c r="M2430" s="3"/>
    </row>
    <row r="2431" spans="13:13">
      <c r="M2431" s="3"/>
    </row>
    <row r="2432" spans="13:13">
      <c r="M2432" s="3"/>
    </row>
    <row r="2433" spans="13:13">
      <c r="M2433" s="3"/>
    </row>
    <row r="2434" spans="13:13">
      <c r="M2434" s="3"/>
    </row>
    <row r="2435" spans="13:13">
      <c r="M2435" s="3"/>
    </row>
    <row r="2436" spans="13:13">
      <c r="M2436" s="3"/>
    </row>
    <row r="2437" spans="13:13">
      <c r="M2437" s="3"/>
    </row>
    <row r="2438" spans="13:13">
      <c r="M2438" s="3"/>
    </row>
    <row r="2439" spans="13:13">
      <c r="M2439" s="3"/>
    </row>
    <row r="2440" spans="13:13">
      <c r="M2440" s="3"/>
    </row>
    <row r="2441" spans="13:13">
      <c r="M2441" s="3"/>
    </row>
    <row r="2442" spans="13:13">
      <c r="M2442" s="3"/>
    </row>
    <row r="2443" spans="13:13">
      <c r="M2443" s="3"/>
    </row>
    <row r="2444" spans="13:13">
      <c r="M2444" s="3"/>
    </row>
    <row r="2445" spans="13:13">
      <c r="M2445" s="3"/>
    </row>
    <row r="2446" spans="13:13">
      <c r="M2446" s="3"/>
    </row>
    <row r="2447" spans="13:13">
      <c r="M2447" s="3"/>
    </row>
    <row r="2448" spans="13:13">
      <c r="M2448" s="3"/>
    </row>
    <row r="2449" spans="13:13">
      <c r="M2449" s="3"/>
    </row>
    <row r="2450" spans="13:13">
      <c r="M2450" s="3"/>
    </row>
    <row r="2451" spans="13:13">
      <c r="M2451" s="3"/>
    </row>
    <row r="2452" spans="13:13">
      <c r="M2452" s="3"/>
    </row>
    <row r="2453" spans="13:13">
      <c r="M2453" s="3"/>
    </row>
    <row r="2454" spans="13:13">
      <c r="M2454" s="3"/>
    </row>
    <row r="2455" spans="13:13">
      <c r="M2455" s="3"/>
    </row>
    <row r="2456" spans="13:13">
      <c r="M2456" s="3"/>
    </row>
    <row r="2457" spans="13:13">
      <c r="M2457" s="3"/>
    </row>
    <row r="2458" spans="13:13">
      <c r="M2458" s="3"/>
    </row>
    <row r="2459" spans="13:13">
      <c r="M2459" s="3"/>
    </row>
    <row r="2460" spans="13:13">
      <c r="M2460" s="3"/>
    </row>
    <row r="2461" spans="13:13">
      <c r="M2461" s="3"/>
    </row>
    <row r="2462" spans="13:13">
      <c r="M2462" s="3"/>
    </row>
    <row r="2463" spans="13:13">
      <c r="M2463" s="3"/>
    </row>
    <row r="2464" spans="13:13">
      <c r="M2464" s="3"/>
    </row>
    <row r="2465" spans="13:13">
      <c r="M2465" s="3"/>
    </row>
    <row r="2466" spans="13:13">
      <c r="M2466" s="3"/>
    </row>
    <row r="2467" spans="13:13">
      <c r="M2467" s="3"/>
    </row>
    <row r="2468" spans="13:13">
      <c r="M2468" s="3"/>
    </row>
    <row r="2469" spans="13:13">
      <c r="M2469" s="3"/>
    </row>
    <row r="2470" spans="13:13">
      <c r="M2470" s="3"/>
    </row>
    <row r="2471" spans="13:13">
      <c r="M2471" s="3"/>
    </row>
    <row r="2472" spans="13:13">
      <c r="M2472" s="3"/>
    </row>
    <row r="2473" spans="13:13">
      <c r="M2473" s="3"/>
    </row>
    <row r="2474" spans="13:13">
      <c r="M2474" s="3"/>
    </row>
    <row r="2475" spans="13:13">
      <c r="M2475" s="3"/>
    </row>
    <row r="2476" spans="13:13">
      <c r="M2476" s="3"/>
    </row>
    <row r="2477" spans="13:13">
      <c r="M2477" s="3"/>
    </row>
    <row r="2478" spans="13:13">
      <c r="M2478" s="3"/>
    </row>
    <row r="2479" spans="13:13">
      <c r="M2479" s="3"/>
    </row>
    <row r="2480" spans="13:13">
      <c r="M2480" s="3"/>
    </row>
    <row r="2481" spans="13:13">
      <c r="M2481" s="3"/>
    </row>
    <row r="2482" spans="13:13">
      <c r="M2482" s="3"/>
    </row>
    <row r="2483" spans="13:13">
      <c r="M2483" s="3"/>
    </row>
    <row r="2484" spans="13:13">
      <c r="M2484" s="3"/>
    </row>
    <row r="2485" spans="13:13">
      <c r="M2485" s="3"/>
    </row>
    <row r="2486" spans="13:13">
      <c r="M2486" s="3"/>
    </row>
    <row r="2487" spans="13:13">
      <c r="M2487" s="3"/>
    </row>
    <row r="2488" spans="13:13">
      <c r="M2488" s="3"/>
    </row>
    <row r="2489" spans="13:13">
      <c r="M2489" s="3"/>
    </row>
    <row r="2490" spans="13:13">
      <c r="M2490" s="3"/>
    </row>
    <row r="2491" spans="13:13">
      <c r="M2491" s="3"/>
    </row>
    <row r="2492" spans="13:13">
      <c r="M2492" s="3"/>
    </row>
    <row r="2493" spans="13:13">
      <c r="M2493" s="3"/>
    </row>
    <row r="2494" spans="13:13">
      <c r="M2494" s="3"/>
    </row>
    <row r="2495" spans="13:13">
      <c r="M2495" s="3"/>
    </row>
    <row r="2496" spans="13:13">
      <c r="M2496" s="3"/>
    </row>
    <row r="2497" spans="13:13">
      <c r="M2497" s="3"/>
    </row>
    <row r="2498" spans="13:13">
      <c r="M2498" s="3"/>
    </row>
    <row r="2499" spans="13:13">
      <c r="M2499" s="3"/>
    </row>
    <row r="2500" spans="13:13">
      <c r="M2500" s="3"/>
    </row>
    <row r="2501" spans="13:13">
      <c r="M2501" s="3"/>
    </row>
    <row r="2502" spans="13:13">
      <c r="M2502" s="3"/>
    </row>
    <row r="2503" spans="13:13">
      <c r="M2503" s="3"/>
    </row>
    <row r="2504" spans="13:13">
      <c r="M2504" s="3"/>
    </row>
    <row r="2505" spans="13:13">
      <c r="M2505" s="3"/>
    </row>
    <row r="2506" spans="13:13">
      <c r="M2506" s="3"/>
    </row>
    <row r="2507" spans="13:13">
      <c r="M2507" s="3"/>
    </row>
    <row r="2508" spans="13:13">
      <c r="M2508" s="3"/>
    </row>
    <row r="2509" spans="13:13">
      <c r="M2509" s="3"/>
    </row>
    <row r="2510" spans="13:13">
      <c r="M2510" s="3"/>
    </row>
    <row r="2511" spans="13:13">
      <c r="M2511" s="3"/>
    </row>
    <row r="2512" spans="13:13">
      <c r="M2512" s="3"/>
    </row>
    <row r="2513" spans="13:13">
      <c r="M2513" s="3"/>
    </row>
    <row r="2514" spans="13:13">
      <c r="M2514" s="3"/>
    </row>
    <row r="2515" spans="13:13">
      <c r="M2515" s="3"/>
    </row>
    <row r="2516" spans="13:13">
      <c r="M2516" s="3"/>
    </row>
    <row r="2517" spans="13:13">
      <c r="M2517" s="3"/>
    </row>
    <row r="2518" spans="13:13">
      <c r="M2518" s="3"/>
    </row>
    <row r="2519" spans="13:13">
      <c r="M2519" s="3"/>
    </row>
    <row r="2520" spans="13:13">
      <c r="M2520" s="3"/>
    </row>
    <row r="2521" spans="13:13">
      <c r="M2521" s="3"/>
    </row>
    <row r="2522" spans="13:13">
      <c r="M2522" s="3"/>
    </row>
    <row r="2523" spans="13:13">
      <c r="M2523" s="3"/>
    </row>
    <row r="2524" spans="13:13">
      <c r="M2524" s="3"/>
    </row>
    <row r="2525" spans="13:13">
      <c r="M2525" s="3"/>
    </row>
    <row r="2526" spans="13:13">
      <c r="M2526" s="3"/>
    </row>
    <row r="2527" spans="13:13">
      <c r="M2527" s="3"/>
    </row>
    <row r="2528" spans="13:13">
      <c r="M2528" s="3"/>
    </row>
    <row r="2529" spans="13:13">
      <c r="M2529" s="3"/>
    </row>
    <row r="2530" spans="13:13">
      <c r="M2530" s="3"/>
    </row>
    <row r="2531" spans="13:13">
      <c r="M2531" s="3"/>
    </row>
    <row r="2532" spans="13:13">
      <c r="M2532" s="3"/>
    </row>
    <row r="2533" spans="13:13">
      <c r="M2533" s="3"/>
    </row>
    <row r="2534" spans="13:13">
      <c r="M2534" s="3"/>
    </row>
    <row r="2535" spans="13:13">
      <c r="M2535" s="3"/>
    </row>
    <row r="2536" spans="13:13">
      <c r="M2536" s="3"/>
    </row>
    <row r="2537" spans="13:13">
      <c r="M2537" s="3"/>
    </row>
    <row r="2538" spans="13:13">
      <c r="M2538" s="3"/>
    </row>
    <row r="2539" spans="13:13">
      <c r="M2539" s="3"/>
    </row>
    <row r="2540" spans="13:13">
      <c r="M2540" s="3"/>
    </row>
    <row r="2541" spans="13:13">
      <c r="M2541" s="3"/>
    </row>
    <row r="2542" spans="13:13">
      <c r="M2542" s="3"/>
    </row>
    <row r="2543" spans="13:13">
      <c r="M2543" s="3"/>
    </row>
    <row r="2544" spans="13:13">
      <c r="M2544" s="3"/>
    </row>
    <row r="2545" spans="13:13">
      <c r="M2545" s="3"/>
    </row>
    <row r="2546" spans="13:13">
      <c r="M2546" s="3"/>
    </row>
    <row r="2547" spans="13:13">
      <c r="M2547" s="3"/>
    </row>
    <row r="2548" spans="13:13">
      <c r="M2548" s="3"/>
    </row>
    <row r="2549" spans="13:13">
      <c r="M2549" s="3"/>
    </row>
    <row r="2550" spans="13:13">
      <c r="M2550" s="3"/>
    </row>
    <row r="2551" spans="13:13">
      <c r="M2551" s="3"/>
    </row>
    <row r="2552" spans="13:13">
      <c r="M2552" s="3"/>
    </row>
    <row r="2553" spans="13:13">
      <c r="M2553" s="3"/>
    </row>
    <row r="2554" spans="13:13">
      <c r="M2554" s="3"/>
    </row>
    <row r="2555" spans="13:13">
      <c r="M2555" s="3"/>
    </row>
    <row r="2556" spans="13:13">
      <c r="M2556" s="3"/>
    </row>
    <row r="2557" spans="13:13">
      <c r="M2557" s="3"/>
    </row>
    <row r="2558" spans="13:13">
      <c r="M2558" s="3"/>
    </row>
    <row r="2559" spans="13:13">
      <c r="M2559" s="3"/>
    </row>
    <row r="2560" spans="13:13">
      <c r="M2560" s="3"/>
    </row>
    <row r="2561" spans="13:13">
      <c r="M2561" s="3"/>
    </row>
    <row r="2562" spans="13:13">
      <c r="M2562" s="3"/>
    </row>
    <row r="2563" spans="13:13">
      <c r="M2563" s="3"/>
    </row>
    <row r="2564" spans="13:13">
      <c r="M2564" s="3"/>
    </row>
    <row r="2565" spans="13:13">
      <c r="M2565" s="3"/>
    </row>
    <row r="2566" spans="13:13">
      <c r="M2566" s="3"/>
    </row>
    <row r="2567" spans="13:13">
      <c r="M2567" s="3"/>
    </row>
    <row r="2568" spans="13:13">
      <c r="M2568" s="3"/>
    </row>
    <row r="2569" spans="13:13">
      <c r="M2569" s="3"/>
    </row>
    <row r="2570" spans="13:13">
      <c r="M2570" s="3"/>
    </row>
    <row r="2571" spans="13:13">
      <c r="M2571" s="3"/>
    </row>
    <row r="2572" spans="13:13">
      <c r="M2572" s="3"/>
    </row>
    <row r="2573" spans="13:13">
      <c r="M2573" s="3"/>
    </row>
    <row r="2574" spans="13:13">
      <c r="M2574" s="3"/>
    </row>
    <row r="2575" spans="13:13">
      <c r="M2575" s="3"/>
    </row>
    <row r="2576" spans="13:13">
      <c r="M2576" s="3"/>
    </row>
    <row r="2577" spans="13:13">
      <c r="M2577" s="3"/>
    </row>
    <row r="2578" spans="13:13">
      <c r="M2578" s="3"/>
    </row>
    <row r="2579" spans="13:13">
      <c r="M2579" s="3"/>
    </row>
    <row r="2580" spans="13:13">
      <c r="M2580" s="3"/>
    </row>
    <row r="2581" spans="13:13">
      <c r="M2581" s="3"/>
    </row>
    <row r="2582" spans="13:13">
      <c r="M2582" s="3"/>
    </row>
    <row r="2583" spans="13:13">
      <c r="M2583" s="3"/>
    </row>
    <row r="2584" spans="13:13">
      <c r="M2584" s="3"/>
    </row>
    <row r="2585" spans="13:13">
      <c r="M2585" s="3"/>
    </row>
    <row r="2586" spans="13:13">
      <c r="M2586" s="3"/>
    </row>
    <row r="2587" spans="13:13">
      <c r="M2587" s="3"/>
    </row>
    <row r="2588" spans="13:13">
      <c r="M2588" s="3"/>
    </row>
    <row r="2589" spans="13:13">
      <c r="M2589" s="3"/>
    </row>
    <row r="2590" spans="13:13">
      <c r="M2590" s="3"/>
    </row>
    <row r="2591" spans="13:13">
      <c r="M2591" s="3"/>
    </row>
    <row r="2592" spans="13:13">
      <c r="M2592" s="3"/>
    </row>
    <row r="2593" spans="13:13">
      <c r="M2593" s="3"/>
    </row>
    <row r="2594" spans="13:13">
      <c r="M2594" s="3"/>
    </row>
    <row r="2595" spans="13:13">
      <c r="M2595" s="3"/>
    </row>
    <row r="2596" spans="13:13">
      <c r="M2596" s="3"/>
    </row>
    <row r="2597" spans="13:13">
      <c r="M2597" s="3"/>
    </row>
    <row r="2598" spans="13:13">
      <c r="M2598" s="3"/>
    </row>
    <row r="2599" spans="13:13">
      <c r="M2599" s="3"/>
    </row>
    <row r="2600" spans="13:13">
      <c r="M2600" s="3"/>
    </row>
    <row r="2601" spans="13:13">
      <c r="M2601" s="3"/>
    </row>
    <row r="2602" spans="13:13">
      <c r="M2602" s="3"/>
    </row>
    <row r="2603" spans="13:13">
      <c r="M2603" s="3"/>
    </row>
    <row r="2604" spans="13:13">
      <c r="M2604" s="3"/>
    </row>
    <row r="2605" spans="13:13">
      <c r="M2605" s="3"/>
    </row>
    <row r="2606" spans="13:13">
      <c r="M2606" s="3"/>
    </row>
    <row r="2607" spans="13:13">
      <c r="M2607" s="3"/>
    </row>
    <row r="2608" spans="13:13">
      <c r="M2608" s="3"/>
    </row>
    <row r="2609" spans="13:13">
      <c r="M2609" s="3"/>
    </row>
    <row r="2610" spans="13:13">
      <c r="M2610" s="3"/>
    </row>
    <row r="2611" spans="13:13">
      <c r="M2611" s="3"/>
    </row>
    <row r="2612" spans="13:13">
      <c r="M2612" s="3"/>
    </row>
    <row r="2613" spans="13:13">
      <c r="M2613" s="3"/>
    </row>
    <row r="2614" spans="13:13">
      <c r="M2614" s="3"/>
    </row>
    <row r="2615" spans="13:13">
      <c r="M2615" s="3"/>
    </row>
    <row r="2616" spans="13:13">
      <c r="M2616" s="3"/>
    </row>
    <row r="2617" spans="13:13">
      <c r="M2617" s="3"/>
    </row>
    <row r="2618" spans="13:13">
      <c r="M2618" s="3"/>
    </row>
    <row r="2619" spans="13:13">
      <c r="M2619" s="3"/>
    </row>
    <row r="2620" spans="13:13">
      <c r="M2620" s="3"/>
    </row>
    <row r="2621" spans="13:13">
      <c r="M2621" s="3"/>
    </row>
    <row r="2622" spans="13:13">
      <c r="M2622" s="3"/>
    </row>
    <row r="2623" spans="13:13">
      <c r="M2623" s="3"/>
    </row>
    <row r="2624" spans="13:13">
      <c r="M2624" s="3"/>
    </row>
    <row r="2625" spans="13:13">
      <c r="M2625" s="3"/>
    </row>
    <row r="2626" spans="13:13">
      <c r="M2626" s="3"/>
    </row>
    <row r="2627" spans="13:13">
      <c r="M2627" s="3"/>
    </row>
    <row r="2628" spans="13:13">
      <c r="M2628" s="3"/>
    </row>
    <row r="2629" spans="13:13">
      <c r="M2629" s="3"/>
    </row>
    <row r="2630" spans="13:13">
      <c r="M2630" s="3"/>
    </row>
    <row r="2631" spans="13:13">
      <c r="M2631" s="3"/>
    </row>
    <row r="2632" spans="13:13">
      <c r="M2632" s="3"/>
    </row>
    <row r="2633" spans="13:13">
      <c r="M2633" s="3"/>
    </row>
    <row r="2634" spans="13:13">
      <c r="M2634" s="3"/>
    </row>
    <row r="2635" spans="13:13">
      <c r="M2635" s="3"/>
    </row>
    <row r="2636" spans="13:13">
      <c r="M2636" s="3"/>
    </row>
    <row r="2637" spans="13:13">
      <c r="M2637" s="3"/>
    </row>
    <row r="2638" spans="13:13">
      <c r="M2638" s="3"/>
    </row>
    <row r="2639" spans="13:13">
      <c r="M2639" s="3"/>
    </row>
    <row r="2640" spans="13:13">
      <c r="M2640" s="3"/>
    </row>
    <row r="2641" spans="13:13">
      <c r="M2641" s="3"/>
    </row>
    <row r="2642" spans="13:13">
      <c r="M2642" s="3"/>
    </row>
    <row r="2643" spans="13:13">
      <c r="M2643" s="3"/>
    </row>
    <row r="2644" spans="13:13">
      <c r="M2644" s="3"/>
    </row>
    <row r="2645" spans="13:13">
      <c r="M2645" s="3"/>
    </row>
    <row r="2646" spans="13:13">
      <c r="M2646" s="3"/>
    </row>
    <row r="2647" spans="13:13">
      <c r="M2647" s="3"/>
    </row>
    <row r="2648" spans="13:13">
      <c r="M2648" s="3"/>
    </row>
    <row r="2649" spans="13:13">
      <c r="M2649" s="3"/>
    </row>
    <row r="2650" spans="13:13">
      <c r="M2650" s="3"/>
    </row>
    <row r="2651" spans="13:13">
      <c r="M2651" s="3"/>
    </row>
    <row r="2652" spans="13:13">
      <c r="M2652" s="3"/>
    </row>
    <row r="2653" spans="13:13">
      <c r="M2653" s="3"/>
    </row>
    <row r="2654" spans="13:13">
      <c r="M2654" s="3"/>
    </row>
    <row r="2655" spans="13:13">
      <c r="M2655" s="3"/>
    </row>
    <row r="2656" spans="13:13">
      <c r="M2656" s="3"/>
    </row>
    <row r="2657" spans="13:13">
      <c r="M2657" s="3"/>
    </row>
    <row r="2658" spans="13:13">
      <c r="M2658" s="3"/>
    </row>
    <row r="2659" spans="13:13">
      <c r="M2659" s="3"/>
    </row>
    <row r="2660" spans="13:13">
      <c r="M2660" s="3"/>
    </row>
    <row r="2661" spans="13:13">
      <c r="M2661" s="3"/>
    </row>
    <row r="2662" spans="13:13">
      <c r="M2662" s="3"/>
    </row>
    <row r="2663" spans="13:13">
      <c r="M2663" s="3"/>
    </row>
    <row r="2664" spans="13:13">
      <c r="M2664" s="3"/>
    </row>
    <row r="2665" spans="13:13">
      <c r="M2665" s="3"/>
    </row>
    <row r="2666" spans="13:13">
      <c r="M2666" s="3"/>
    </row>
    <row r="2667" spans="13:13">
      <c r="M2667" s="3"/>
    </row>
    <row r="2668" spans="13:13">
      <c r="M2668" s="3"/>
    </row>
    <row r="2669" spans="13:13">
      <c r="M2669" s="3"/>
    </row>
    <row r="2670" spans="13:13">
      <c r="M2670" s="3"/>
    </row>
    <row r="2671" spans="13:13">
      <c r="M2671" s="3"/>
    </row>
    <row r="2672" spans="13:13">
      <c r="M2672" s="3"/>
    </row>
    <row r="2673" spans="13:13">
      <c r="M2673" s="3"/>
    </row>
    <row r="2674" spans="13:13">
      <c r="M2674" s="3"/>
    </row>
    <row r="2675" spans="13:13">
      <c r="M2675" s="3"/>
    </row>
    <row r="2676" spans="13:13">
      <c r="M2676" s="3"/>
    </row>
    <row r="2677" spans="13:13">
      <c r="M2677" s="3"/>
    </row>
    <row r="2678" spans="13:13">
      <c r="M2678" s="3"/>
    </row>
    <row r="2679" spans="13:13">
      <c r="M2679" s="3"/>
    </row>
    <row r="2680" spans="13:13">
      <c r="M2680" s="3"/>
    </row>
    <row r="2681" spans="13:13">
      <c r="M2681" s="3"/>
    </row>
    <row r="2682" spans="13:13">
      <c r="M2682" s="3"/>
    </row>
    <row r="2683" spans="13:13">
      <c r="M2683" s="3"/>
    </row>
    <row r="2684" spans="13:13">
      <c r="M2684" s="3"/>
    </row>
    <row r="2685" spans="13:13">
      <c r="M2685" s="3"/>
    </row>
    <row r="2686" spans="13:13">
      <c r="M2686" s="3"/>
    </row>
    <row r="2687" spans="13:13">
      <c r="M2687" s="3"/>
    </row>
    <row r="2688" spans="13:13">
      <c r="M2688" s="3"/>
    </row>
    <row r="2689" spans="13:13">
      <c r="M2689" s="3"/>
    </row>
    <row r="2690" spans="13:13">
      <c r="M2690" s="3"/>
    </row>
    <row r="2691" spans="13:13">
      <c r="M2691" s="3"/>
    </row>
    <row r="2692" spans="13:13">
      <c r="M2692" s="3"/>
    </row>
    <row r="2693" spans="13:13">
      <c r="M2693" s="3"/>
    </row>
    <row r="2694" spans="13:13">
      <c r="M2694" s="3"/>
    </row>
    <row r="2695" spans="13:13">
      <c r="M2695" s="3"/>
    </row>
    <row r="2696" spans="13:13">
      <c r="M2696" s="3"/>
    </row>
    <row r="2697" spans="13:13">
      <c r="M2697" s="3"/>
    </row>
    <row r="2698" spans="13:13">
      <c r="M2698" s="3"/>
    </row>
    <row r="2699" spans="13:13">
      <c r="M2699" s="3"/>
    </row>
    <row r="2700" spans="13:13">
      <c r="M2700" s="3"/>
    </row>
    <row r="2701" spans="13:13">
      <c r="M2701" s="3"/>
    </row>
    <row r="2702" spans="13:13">
      <c r="M2702" s="3"/>
    </row>
    <row r="2703" spans="13:13">
      <c r="M2703" s="3"/>
    </row>
    <row r="2704" spans="13:13">
      <c r="M2704" s="3"/>
    </row>
    <row r="2705" spans="13:13">
      <c r="M2705" s="3"/>
    </row>
    <row r="2706" spans="13:13">
      <c r="M2706" s="3"/>
    </row>
    <row r="2707" spans="13:13">
      <c r="M2707" s="3"/>
    </row>
    <row r="2708" spans="13:13">
      <c r="M2708" s="3"/>
    </row>
    <row r="2709" spans="13:13">
      <c r="M2709" s="3"/>
    </row>
    <row r="2710" spans="13:13">
      <c r="M2710" s="3"/>
    </row>
    <row r="2711" spans="13:13">
      <c r="M2711" s="3"/>
    </row>
    <row r="2712" spans="13:13">
      <c r="M2712" s="3"/>
    </row>
    <row r="2713" spans="13:13">
      <c r="M2713" s="3"/>
    </row>
    <row r="2714" spans="13:13">
      <c r="M2714" s="3"/>
    </row>
    <row r="2715" spans="13:13">
      <c r="M2715" s="3"/>
    </row>
    <row r="2716" spans="13:13">
      <c r="M2716" s="3"/>
    </row>
    <row r="2717" spans="13:13">
      <c r="M2717" s="3"/>
    </row>
    <row r="2718" spans="13:13">
      <c r="M2718" s="3"/>
    </row>
    <row r="2719" spans="13:13">
      <c r="M2719" s="3"/>
    </row>
    <row r="2720" spans="13:13">
      <c r="M2720" s="3"/>
    </row>
    <row r="2721" spans="13:13">
      <c r="M2721" s="3"/>
    </row>
    <row r="2722" spans="13:13">
      <c r="M2722" s="3"/>
    </row>
    <row r="2723" spans="13:13">
      <c r="M2723" s="3"/>
    </row>
    <row r="2724" spans="13:13">
      <c r="M2724" s="3"/>
    </row>
    <row r="2725" spans="13:13">
      <c r="M2725" s="3"/>
    </row>
    <row r="2726" spans="13:13">
      <c r="M2726" s="3"/>
    </row>
    <row r="2727" spans="13:13">
      <c r="M2727" s="3"/>
    </row>
    <row r="2728" spans="13:13">
      <c r="M2728" s="3"/>
    </row>
    <row r="2729" spans="13:13">
      <c r="M2729" s="3"/>
    </row>
    <row r="2730" spans="13:13">
      <c r="M2730" s="3"/>
    </row>
    <row r="2731" spans="13:13">
      <c r="M2731" s="3"/>
    </row>
    <row r="2732" spans="13:13">
      <c r="M2732" s="3"/>
    </row>
    <row r="2733" spans="13:13">
      <c r="M2733" s="3"/>
    </row>
    <row r="2734" spans="13:13">
      <c r="M2734" s="3"/>
    </row>
    <row r="2735" spans="13:13">
      <c r="M2735" s="3"/>
    </row>
    <row r="2736" spans="13:13">
      <c r="M2736" s="3"/>
    </row>
    <row r="2737" spans="13:13">
      <c r="M2737" s="3"/>
    </row>
    <row r="2738" spans="13:13">
      <c r="M2738" s="3"/>
    </row>
    <row r="2739" spans="13:13">
      <c r="M2739" s="3"/>
    </row>
    <row r="2740" spans="13:13">
      <c r="M2740" s="3"/>
    </row>
    <row r="2741" spans="13:13">
      <c r="M2741" s="3"/>
    </row>
    <row r="2742" spans="13:13">
      <c r="M2742" s="3"/>
    </row>
    <row r="2743" spans="13:13">
      <c r="M2743" s="3"/>
    </row>
    <row r="2744" spans="13:13">
      <c r="M2744" s="3"/>
    </row>
    <row r="2745" spans="13:13">
      <c r="M2745" s="3"/>
    </row>
    <row r="2746" spans="13:13">
      <c r="M2746" s="3"/>
    </row>
    <row r="2747" spans="13:13">
      <c r="M2747" s="3"/>
    </row>
    <row r="2748" spans="13:13">
      <c r="M2748" s="3"/>
    </row>
    <row r="2749" spans="13:13">
      <c r="M2749" s="3"/>
    </row>
    <row r="2750" spans="13:13">
      <c r="M2750" s="3"/>
    </row>
    <row r="2751" spans="13:13">
      <c r="M2751" s="3"/>
    </row>
    <row r="2752" spans="13:13">
      <c r="M2752" s="3"/>
    </row>
    <row r="2753" spans="13:13">
      <c r="M2753" s="3"/>
    </row>
    <row r="2754" spans="13:13">
      <c r="M2754" s="3"/>
    </row>
    <row r="2755" spans="13:13">
      <c r="M2755" s="3"/>
    </row>
    <row r="2756" spans="13:13">
      <c r="M2756" s="3"/>
    </row>
    <row r="2757" spans="13:13">
      <c r="M2757" s="3"/>
    </row>
    <row r="2758" spans="13:13">
      <c r="M2758" s="3"/>
    </row>
    <row r="2759" spans="13:13">
      <c r="M2759" s="3"/>
    </row>
    <row r="2760" spans="13:13">
      <c r="M2760" s="3"/>
    </row>
    <row r="2761" spans="13:13">
      <c r="M2761" s="3"/>
    </row>
    <row r="2762" spans="13:13">
      <c r="M2762" s="3"/>
    </row>
    <row r="2763" spans="13:13">
      <c r="M2763" s="3"/>
    </row>
    <row r="2764" spans="13:13">
      <c r="M2764" s="3"/>
    </row>
    <row r="2765" spans="13:13">
      <c r="M2765" s="3"/>
    </row>
    <row r="2766" spans="13:13">
      <c r="M2766" s="3"/>
    </row>
    <row r="2767" spans="13:13">
      <c r="M2767" s="3"/>
    </row>
    <row r="2768" spans="13:13">
      <c r="M2768" s="3"/>
    </row>
    <row r="2769" spans="13:13">
      <c r="M2769" s="3"/>
    </row>
    <row r="2770" spans="13:13">
      <c r="M2770" s="3"/>
    </row>
    <row r="2771" spans="13:13">
      <c r="M2771" s="3"/>
    </row>
    <row r="2772" spans="13:13">
      <c r="M2772" s="3"/>
    </row>
    <row r="2773" spans="13:13">
      <c r="M2773" s="3"/>
    </row>
    <row r="2774" spans="13:13">
      <c r="M2774" s="3"/>
    </row>
    <row r="2775" spans="13:13">
      <c r="M2775" s="3"/>
    </row>
    <row r="2776" spans="13:13">
      <c r="M2776" s="3"/>
    </row>
    <row r="2777" spans="13:13">
      <c r="M2777" s="3"/>
    </row>
    <row r="2778" spans="13:13">
      <c r="M2778" s="3"/>
    </row>
    <row r="2779" spans="13:13">
      <c r="M2779" s="3"/>
    </row>
    <row r="2780" spans="13:13">
      <c r="M2780" s="3"/>
    </row>
    <row r="2781" spans="13:13">
      <c r="M2781" s="3"/>
    </row>
    <row r="2782" spans="13:13">
      <c r="M2782" s="3"/>
    </row>
    <row r="2783" spans="13:13">
      <c r="M2783" s="3"/>
    </row>
    <row r="2784" spans="13:13">
      <c r="M2784" s="3"/>
    </row>
    <row r="2785" spans="13:13">
      <c r="M2785" s="3"/>
    </row>
    <row r="2786" spans="13:13">
      <c r="M2786" s="3"/>
    </row>
    <row r="2787" spans="13:13">
      <c r="M2787" s="3"/>
    </row>
    <row r="2788" spans="13:13">
      <c r="M2788" s="3"/>
    </row>
    <row r="2789" spans="13:13">
      <c r="M2789" s="3"/>
    </row>
    <row r="2790" spans="13:13">
      <c r="M2790" s="3"/>
    </row>
    <row r="2791" spans="13:13">
      <c r="M2791" s="3"/>
    </row>
    <row r="2792" spans="13:13">
      <c r="M2792" s="3"/>
    </row>
    <row r="2793" spans="13:13">
      <c r="M2793" s="3"/>
    </row>
    <row r="2794" spans="13:13">
      <c r="M2794" s="3"/>
    </row>
    <row r="2795" spans="13:13">
      <c r="M2795" s="3"/>
    </row>
    <row r="2796" spans="13:13">
      <c r="M2796" s="3"/>
    </row>
    <row r="2797" spans="13:13">
      <c r="M2797" s="3"/>
    </row>
    <row r="2798" spans="13:13">
      <c r="M2798" s="3"/>
    </row>
    <row r="2799" spans="13:13">
      <c r="M2799" s="3"/>
    </row>
    <row r="2800" spans="13:13">
      <c r="M2800" s="3"/>
    </row>
    <row r="2801" spans="13:13">
      <c r="M2801" s="3"/>
    </row>
    <row r="2802" spans="13:13">
      <c r="M2802" s="3"/>
    </row>
    <row r="2803" spans="13:13">
      <c r="M2803" s="3"/>
    </row>
    <row r="2804" spans="13:13">
      <c r="M2804" s="3"/>
    </row>
    <row r="2805" spans="13:13">
      <c r="M2805" s="3"/>
    </row>
    <row r="2806" spans="13:13">
      <c r="M2806" s="3"/>
    </row>
    <row r="2807" spans="13:13">
      <c r="M2807" s="3"/>
    </row>
    <row r="2808" spans="13:13">
      <c r="M2808" s="3"/>
    </row>
    <row r="2809" spans="13:13">
      <c r="M2809" s="3"/>
    </row>
    <row r="2810" spans="13:13">
      <c r="M2810" s="3"/>
    </row>
    <row r="2811" spans="13:13">
      <c r="M2811" s="3"/>
    </row>
    <row r="2812" spans="13:13">
      <c r="M2812" s="3"/>
    </row>
    <row r="2813" spans="13:13">
      <c r="M2813" s="3"/>
    </row>
    <row r="2814" spans="13:13">
      <c r="M2814" s="3"/>
    </row>
    <row r="2815" spans="13:13">
      <c r="M2815" s="3"/>
    </row>
    <row r="2816" spans="13:13">
      <c r="M2816" s="3"/>
    </row>
    <row r="2817" spans="13:13">
      <c r="M2817" s="3"/>
    </row>
    <row r="2818" spans="13:13">
      <c r="M2818" s="3"/>
    </row>
    <row r="2819" spans="13:13">
      <c r="M2819" s="3"/>
    </row>
    <row r="2820" spans="13:13">
      <c r="M2820" s="3"/>
    </row>
    <row r="2821" spans="13:13">
      <c r="M2821" s="3"/>
    </row>
    <row r="2822" spans="13:13">
      <c r="M2822" s="3"/>
    </row>
    <row r="2823" spans="13:13">
      <c r="M2823" s="3"/>
    </row>
    <row r="2824" spans="13:13">
      <c r="M2824" s="3"/>
    </row>
    <row r="2825" spans="13:13">
      <c r="M2825" s="3"/>
    </row>
    <row r="2826" spans="13:13">
      <c r="M2826" s="3"/>
    </row>
    <row r="2827" spans="13:13">
      <c r="M2827" s="3"/>
    </row>
    <row r="2828" spans="13:13">
      <c r="M2828" s="3"/>
    </row>
    <row r="2829" spans="13:13">
      <c r="M2829" s="3"/>
    </row>
    <row r="2830" spans="13:13">
      <c r="M2830" s="3"/>
    </row>
    <row r="2831" spans="13:13">
      <c r="M2831" s="3"/>
    </row>
    <row r="2832" spans="13:13">
      <c r="M2832" s="3"/>
    </row>
    <row r="2833" spans="13:13">
      <c r="M2833" s="3"/>
    </row>
    <row r="2834" spans="13:13">
      <c r="M2834" s="3"/>
    </row>
    <row r="2835" spans="13:13">
      <c r="M2835" s="3"/>
    </row>
    <row r="2836" spans="13:13">
      <c r="M2836" s="3"/>
    </row>
    <row r="2837" spans="13:13">
      <c r="M2837" s="3"/>
    </row>
    <row r="2838" spans="13:13">
      <c r="M2838" s="3"/>
    </row>
    <row r="2839" spans="13:13">
      <c r="M2839" s="3"/>
    </row>
    <row r="2840" spans="13:13">
      <c r="M2840" s="3"/>
    </row>
    <row r="2841" spans="13:13">
      <c r="M2841" s="3"/>
    </row>
    <row r="2842" spans="13:13">
      <c r="M2842" s="3"/>
    </row>
    <row r="2843" spans="13:13">
      <c r="M2843" s="3"/>
    </row>
    <row r="2844" spans="13:13">
      <c r="M2844" s="3"/>
    </row>
    <row r="2845" spans="13:13">
      <c r="M2845" s="3"/>
    </row>
    <row r="2846" spans="13:13">
      <c r="M2846" s="3"/>
    </row>
    <row r="2847" spans="13:13">
      <c r="M2847" s="3"/>
    </row>
    <row r="2848" spans="13:13">
      <c r="M2848" s="3"/>
    </row>
    <row r="2849" spans="13:13">
      <c r="M2849" s="3"/>
    </row>
    <row r="2850" spans="13:13">
      <c r="M2850" s="3"/>
    </row>
    <row r="2851" spans="13:13">
      <c r="M2851" s="3"/>
    </row>
    <row r="2852" spans="13:13">
      <c r="M2852" s="3"/>
    </row>
    <row r="2853" spans="13:13">
      <c r="M2853" s="3"/>
    </row>
    <row r="2854" spans="13:13">
      <c r="M2854" s="3"/>
    </row>
    <row r="2855" spans="13:13">
      <c r="M2855" s="3"/>
    </row>
    <row r="2856" spans="13:13">
      <c r="M2856" s="3"/>
    </row>
    <row r="2857" spans="13:13">
      <c r="M2857" s="3"/>
    </row>
    <row r="2858" spans="13:13">
      <c r="M2858" s="3"/>
    </row>
    <row r="2859" spans="13:13">
      <c r="M2859" s="3"/>
    </row>
    <row r="2860" spans="13:13">
      <c r="M2860" s="3"/>
    </row>
    <row r="2861" spans="13:13">
      <c r="M2861" s="3"/>
    </row>
    <row r="2862" spans="13:13">
      <c r="M2862" s="3"/>
    </row>
    <row r="2863" spans="13:13">
      <c r="M2863" s="3"/>
    </row>
    <row r="2864" spans="13:13">
      <c r="M2864" s="3"/>
    </row>
    <row r="2865" spans="13:13">
      <c r="M2865" s="3"/>
    </row>
    <row r="2866" spans="13:13">
      <c r="M2866" s="3"/>
    </row>
    <row r="2867" spans="13:13">
      <c r="M2867" s="3"/>
    </row>
    <row r="2868" spans="13:13">
      <c r="M2868" s="3"/>
    </row>
    <row r="2869" spans="13:13">
      <c r="M2869" s="3"/>
    </row>
    <row r="2870" spans="13:13">
      <c r="M2870" s="3"/>
    </row>
    <row r="2871" spans="13:13">
      <c r="M2871" s="3"/>
    </row>
    <row r="2872" spans="13:13">
      <c r="M2872" s="3"/>
    </row>
    <row r="2873" spans="13:13">
      <c r="M2873" s="3"/>
    </row>
    <row r="2874" spans="13:13">
      <c r="M2874" s="3"/>
    </row>
    <row r="2875" spans="13:13">
      <c r="M2875" s="3"/>
    </row>
    <row r="2876" spans="13:13">
      <c r="M2876" s="3"/>
    </row>
    <row r="2877" spans="13:13">
      <c r="M2877" s="3"/>
    </row>
    <row r="2878" spans="13:13">
      <c r="M2878" s="3"/>
    </row>
    <row r="2879" spans="13:13">
      <c r="M2879" s="3"/>
    </row>
    <row r="2880" spans="13:13">
      <c r="M2880" s="3"/>
    </row>
    <row r="2881" spans="13:13">
      <c r="M2881" s="3"/>
    </row>
    <row r="2882" spans="13:13">
      <c r="M2882" s="3"/>
    </row>
    <row r="2883" spans="13:13">
      <c r="M2883" s="3"/>
    </row>
    <row r="2884" spans="13:13">
      <c r="M2884" s="3"/>
    </row>
    <row r="2885" spans="13:13">
      <c r="M2885" s="3"/>
    </row>
    <row r="2886" spans="13:13">
      <c r="M2886" s="3"/>
    </row>
    <row r="2887" spans="13:13">
      <c r="M2887" s="3"/>
    </row>
    <row r="2888" spans="13:13">
      <c r="M2888" s="3"/>
    </row>
    <row r="2889" spans="13:13">
      <c r="M2889" s="3"/>
    </row>
    <row r="2890" spans="13:13">
      <c r="M2890" s="3"/>
    </row>
    <row r="2891" spans="13:13">
      <c r="M2891" s="3"/>
    </row>
    <row r="2892" spans="13:13">
      <c r="M2892" s="3"/>
    </row>
    <row r="2893" spans="13:13">
      <c r="M2893" s="3"/>
    </row>
    <row r="2894" spans="13:13">
      <c r="M2894" s="3"/>
    </row>
    <row r="2895" spans="13:13">
      <c r="M2895" s="3"/>
    </row>
    <row r="2896" spans="13:13">
      <c r="M2896" s="3"/>
    </row>
    <row r="2897" spans="13:13">
      <c r="M2897" s="3"/>
    </row>
    <row r="2898" spans="13:13">
      <c r="M2898" s="3"/>
    </row>
    <row r="2899" spans="13:13">
      <c r="M2899" s="3"/>
    </row>
    <row r="2900" spans="13:13">
      <c r="M2900" s="3"/>
    </row>
    <row r="2901" spans="13:13">
      <c r="M2901" s="3"/>
    </row>
    <row r="2902" spans="13:13">
      <c r="M2902" s="3"/>
    </row>
    <row r="2903" spans="13:13">
      <c r="M2903" s="3"/>
    </row>
    <row r="2904" spans="13:13">
      <c r="M2904" s="3"/>
    </row>
    <row r="2905" spans="13:13">
      <c r="M2905" s="3"/>
    </row>
    <row r="2906" spans="13:13">
      <c r="M2906" s="3"/>
    </row>
    <row r="2907" spans="13:13">
      <c r="M2907" s="3"/>
    </row>
    <row r="2908" spans="13:13">
      <c r="M2908" s="3"/>
    </row>
    <row r="2909" spans="13:13">
      <c r="M2909" s="3"/>
    </row>
    <row r="2910" spans="13:13">
      <c r="M2910" s="3"/>
    </row>
    <row r="2911" spans="13:13">
      <c r="M2911" s="3"/>
    </row>
    <row r="2912" spans="13:13">
      <c r="M2912" s="3"/>
    </row>
    <row r="2913" spans="13:13">
      <c r="M2913" s="3"/>
    </row>
    <row r="2914" spans="13:13">
      <c r="M2914" s="3"/>
    </row>
    <row r="2915" spans="13:13">
      <c r="M2915" s="3"/>
    </row>
    <row r="2916" spans="13:13">
      <c r="M2916" s="3"/>
    </row>
    <row r="2917" spans="13:13">
      <c r="M2917" s="3"/>
    </row>
    <row r="2918" spans="13:13">
      <c r="M2918" s="3"/>
    </row>
    <row r="2919" spans="13:13">
      <c r="M2919" s="3"/>
    </row>
    <row r="2920" spans="13:13">
      <c r="M2920" s="3"/>
    </row>
    <row r="2921" spans="13:13">
      <c r="M2921" s="3"/>
    </row>
    <row r="2922" spans="13:13">
      <c r="M2922" s="3"/>
    </row>
    <row r="2923" spans="13:13">
      <c r="M2923" s="3"/>
    </row>
    <row r="2924" spans="13:13">
      <c r="M2924" s="3"/>
    </row>
    <row r="2925" spans="13:13">
      <c r="M2925" s="3"/>
    </row>
    <row r="2926" spans="13:13">
      <c r="M2926" s="3"/>
    </row>
    <row r="2927" spans="13:13">
      <c r="M2927" s="3"/>
    </row>
    <row r="2928" spans="13:13">
      <c r="M2928" s="3"/>
    </row>
    <row r="2929" spans="13:13">
      <c r="M2929" s="3"/>
    </row>
    <row r="2930" spans="13:13">
      <c r="M2930" s="3"/>
    </row>
    <row r="2931" spans="13:13">
      <c r="M2931" s="3"/>
    </row>
    <row r="2932" spans="13:13">
      <c r="M2932" s="3"/>
    </row>
    <row r="2933" spans="13:13">
      <c r="M2933" s="3"/>
    </row>
    <row r="2934" spans="13:13">
      <c r="M2934" s="3"/>
    </row>
    <row r="2935" spans="13:13">
      <c r="M2935" s="3"/>
    </row>
    <row r="2936" spans="13:13">
      <c r="M2936" s="3"/>
    </row>
    <row r="2937" spans="13:13">
      <c r="M2937" s="3"/>
    </row>
    <row r="2938" spans="13:13">
      <c r="M2938" s="3"/>
    </row>
    <row r="2939" spans="13:13">
      <c r="M2939" s="3"/>
    </row>
    <row r="2940" spans="13:13">
      <c r="M2940" s="3"/>
    </row>
    <row r="2941" spans="13:13">
      <c r="M2941" s="3"/>
    </row>
    <row r="2942" spans="13:13">
      <c r="M2942" s="3"/>
    </row>
    <row r="2943" spans="13:13">
      <c r="M2943" s="3"/>
    </row>
    <row r="2944" spans="13:13">
      <c r="M2944" s="3"/>
    </row>
    <row r="2945" spans="13:13">
      <c r="M2945" s="3"/>
    </row>
    <row r="2946" spans="13:13">
      <c r="M2946" s="3"/>
    </row>
    <row r="2947" spans="13:13">
      <c r="M2947" s="3"/>
    </row>
    <row r="2948" spans="13:13">
      <c r="M2948" s="3"/>
    </row>
    <row r="2949" spans="13:13">
      <c r="M2949" s="3"/>
    </row>
    <row r="2950" spans="13:13">
      <c r="M2950" s="3"/>
    </row>
    <row r="2951" spans="13:13">
      <c r="M2951" s="3"/>
    </row>
    <row r="2952" spans="13:13">
      <c r="M2952" s="3"/>
    </row>
    <row r="2953" spans="13:13">
      <c r="M2953" s="3"/>
    </row>
    <row r="2954" spans="13:13">
      <c r="M2954" s="3"/>
    </row>
    <row r="2955" spans="13:13">
      <c r="M2955" s="3"/>
    </row>
    <row r="2956" spans="13:13">
      <c r="M2956" s="3"/>
    </row>
    <row r="2957" spans="13:13">
      <c r="M2957" s="3"/>
    </row>
    <row r="2958" spans="13:13">
      <c r="M2958" s="3"/>
    </row>
    <row r="2959" spans="13:13">
      <c r="M2959" s="3"/>
    </row>
    <row r="2960" spans="13:13">
      <c r="M2960" s="3"/>
    </row>
    <row r="2961" spans="13:13">
      <c r="M2961" s="3"/>
    </row>
    <row r="2962" spans="13:13">
      <c r="M2962" s="3"/>
    </row>
    <row r="2963" spans="13:13">
      <c r="M2963" s="3"/>
    </row>
    <row r="2964" spans="13:13">
      <c r="M2964" s="3"/>
    </row>
    <row r="2965" spans="13:13">
      <c r="M2965" s="3"/>
    </row>
    <row r="2966" spans="13:13">
      <c r="M2966" s="3"/>
    </row>
    <row r="2967" spans="13:13">
      <c r="M2967" s="3"/>
    </row>
    <row r="2968" spans="13:13">
      <c r="M2968" s="3"/>
    </row>
    <row r="2969" spans="13:13">
      <c r="M2969" s="3"/>
    </row>
    <row r="2970" spans="13:13">
      <c r="M2970" s="3"/>
    </row>
    <row r="2971" spans="13:13">
      <c r="M2971" s="3"/>
    </row>
    <row r="2972" spans="13:13">
      <c r="M2972" s="3"/>
    </row>
    <row r="2973" spans="13:13">
      <c r="M2973" s="3"/>
    </row>
    <row r="2974" spans="13:13">
      <c r="M2974" s="3"/>
    </row>
    <row r="2975" spans="13:13">
      <c r="M2975" s="3"/>
    </row>
    <row r="2976" spans="13:13">
      <c r="M2976" s="3"/>
    </row>
    <row r="2977" spans="13:13">
      <c r="M2977" s="3"/>
    </row>
    <row r="2978" spans="13:13">
      <c r="M2978" s="3"/>
    </row>
    <row r="2979" spans="13:13">
      <c r="M2979" s="3"/>
    </row>
    <row r="2980" spans="13:13">
      <c r="M2980" s="3"/>
    </row>
    <row r="2981" spans="13:13">
      <c r="M2981" s="3"/>
    </row>
    <row r="2982" spans="13:13">
      <c r="M2982" s="3"/>
    </row>
    <row r="2983" spans="13:13">
      <c r="M2983" s="3"/>
    </row>
    <row r="2984" spans="13:13">
      <c r="M2984" s="3"/>
    </row>
    <row r="2985" spans="13:13">
      <c r="M2985" s="3"/>
    </row>
    <row r="2986" spans="13:13">
      <c r="M2986" s="3"/>
    </row>
    <row r="2987" spans="13:13">
      <c r="M2987" s="3"/>
    </row>
    <row r="2988" spans="13:13">
      <c r="M2988" s="3"/>
    </row>
    <row r="2989" spans="13:13">
      <c r="M2989" s="3"/>
    </row>
    <row r="2990" spans="13:13">
      <c r="M2990" s="3"/>
    </row>
    <row r="2991" spans="13:13">
      <c r="M2991" s="3"/>
    </row>
    <row r="2992" spans="13:13">
      <c r="M2992" s="3"/>
    </row>
    <row r="2993" spans="13:13">
      <c r="M2993" s="3"/>
    </row>
    <row r="2994" spans="13:13">
      <c r="M2994" s="3"/>
    </row>
    <row r="2995" spans="13:13">
      <c r="M2995" s="3"/>
    </row>
    <row r="2996" spans="13:13">
      <c r="M2996" s="3"/>
    </row>
    <row r="2997" spans="13:13">
      <c r="M2997" s="3"/>
    </row>
    <row r="2998" spans="13:13">
      <c r="M2998" s="3"/>
    </row>
    <row r="2999" spans="13:13">
      <c r="M2999" s="3"/>
    </row>
    <row r="3000" spans="13:13">
      <c r="M3000" s="3"/>
    </row>
    <row r="3001" spans="13:13">
      <c r="M3001" s="3"/>
    </row>
    <row r="3002" spans="13:13">
      <c r="M3002" s="3"/>
    </row>
    <row r="3003" spans="13:13">
      <c r="M3003" s="3"/>
    </row>
    <row r="3004" spans="13:13">
      <c r="M3004" s="3"/>
    </row>
    <row r="3005" spans="13:13">
      <c r="M3005" s="3"/>
    </row>
    <row r="3006" spans="13:13">
      <c r="M3006" s="3"/>
    </row>
    <row r="3007" spans="13:13">
      <c r="M3007" s="3"/>
    </row>
    <row r="3008" spans="13:13">
      <c r="M3008" s="3"/>
    </row>
    <row r="3009" spans="13:13">
      <c r="M3009" s="3"/>
    </row>
    <row r="3010" spans="13:13">
      <c r="M3010" s="3"/>
    </row>
    <row r="3011" spans="13:13">
      <c r="M3011" s="3"/>
    </row>
    <row r="3012" spans="13:13">
      <c r="M3012" s="3"/>
    </row>
    <row r="3013" spans="13:13">
      <c r="M3013" s="3"/>
    </row>
    <row r="3014" spans="13:13">
      <c r="M3014" s="3"/>
    </row>
    <row r="3015" spans="13:13">
      <c r="M3015" s="3"/>
    </row>
    <row r="3016" spans="13:13">
      <c r="M3016" s="3"/>
    </row>
    <row r="3017" spans="13:13">
      <c r="M3017" s="3"/>
    </row>
    <row r="3018" spans="13:13">
      <c r="M3018" s="3"/>
    </row>
    <row r="3019" spans="13:13">
      <c r="M3019" s="3"/>
    </row>
    <row r="3020" spans="13:13">
      <c r="M3020" s="3"/>
    </row>
    <row r="3021" spans="13:13">
      <c r="M3021" s="3"/>
    </row>
    <row r="3022" spans="13:13">
      <c r="M3022" s="3"/>
    </row>
    <row r="3023" spans="13:13">
      <c r="M3023" s="3"/>
    </row>
    <row r="3024" spans="13:13">
      <c r="M3024" s="3"/>
    </row>
    <row r="3025" spans="13:13">
      <c r="M3025" s="3"/>
    </row>
    <row r="3026" spans="13:13">
      <c r="M3026" s="3"/>
    </row>
    <row r="3027" spans="13:13">
      <c r="M3027" s="3"/>
    </row>
    <row r="3028" spans="13:13">
      <c r="M3028" s="3"/>
    </row>
    <row r="3029" spans="13:13">
      <c r="M3029" s="3"/>
    </row>
    <row r="3030" spans="13:13">
      <c r="M3030" s="3"/>
    </row>
    <row r="3031" spans="13:13">
      <c r="M3031" s="3"/>
    </row>
    <row r="3032" spans="13:13">
      <c r="M3032" s="3"/>
    </row>
    <row r="3033" spans="13:13">
      <c r="M3033" s="3"/>
    </row>
    <row r="3034" spans="13:13">
      <c r="M3034" s="3"/>
    </row>
    <row r="3035" spans="13:13">
      <c r="M3035" s="3"/>
    </row>
    <row r="3036" spans="13:13">
      <c r="M3036" s="3"/>
    </row>
    <row r="3037" spans="13:13">
      <c r="M3037" s="3"/>
    </row>
    <row r="3038" spans="13:13">
      <c r="M3038" s="3"/>
    </row>
    <row r="3039" spans="13:13">
      <c r="M3039" s="3"/>
    </row>
    <row r="3040" spans="13:13">
      <c r="M3040" s="3"/>
    </row>
    <row r="3041" spans="13:13">
      <c r="M3041" s="3"/>
    </row>
    <row r="3042" spans="13:13">
      <c r="M3042" s="3"/>
    </row>
    <row r="3043" spans="13:13">
      <c r="M3043" s="3"/>
    </row>
    <row r="3044" spans="13:13">
      <c r="M3044" s="3"/>
    </row>
    <row r="3045" spans="13:13">
      <c r="M3045" s="3"/>
    </row>
    <row r="3046" spans="13:13">
      <c r="M3046" s="3"/>
    </row>
    <row r="3047" spans="13:13">
      <c r="M3047" s="3"/>
    </row>
    <row r="3048" spans="13:13">
      <c r="M3048" s="3"/>
    </row>
    <row r="3049" spans="13:13">
      <c r="M3049" s="3"/>
    </row>
    <row r="3050" spans="13:13">
      <c r="M3050" s="3"/>
    </row>
    <row r="3051" spans="13:13">
      <c r="M3051" s="3"/>
    </row>
    <row r="3052" spans="13:13">
      <c r="M3052" s="3"/>
    </row>
    <row r="3053" spans="13:13">
      <c r="M3053" s="3"/>
    </row>
    <row r="3054" spans="13:13">
      <c r="M3054" s="3"/>
    </row>
    <row r="3055" spans="13:13">
      <c r="M3055" s="3"/>
    </row>
    <row r="3056" spans="13:13">
      <c r="M3056" s="3"/>
    </row>
    <row r="3057" spans="13:13">
      <c r="M3057" s="3"/>
    </row>
    <row r="3058" spans="13:13">
      <c r="M3058" s="3"/>
    </row>
    <row r="3059" spans="13:13">
      <c r="M3059" s="3"/>
    </row>
    <row r="3060" spans="13:13">
      <c r="M3060" s="3"/>
    </row>
    <row r="3061" spans="13:13">
      <c r="M3061" s="3"/>
    </row>
    <row r="3062" spans="13:13">
      <c r="M3062" s="3"/>
    </row>
    <row r="3063" spans="13:13">
      <c r="M3063" s="3"/>
    </row>
    <row r="3064" spans="13:13">
      <c r="M3064" s="3"/>
    </row>
    <row r="3065" spans="13:13">
      <c r="M3065" s="3"/>
    </row>
    <row r="3066" spans="13:13">
      <c r="M3066" s="3"/>
    </row>
    <row r="3067" spans="13:13">
      <c r="M3067" s="3"/>
    </row>
    <row r="3068" spans="13:13">
      <c r="M3068" s="3"/>
    </row>
    <row r="3069" spans="13:13">
      <c r="M3069" s="3"/>
    </row>
    <row r="3070" spans="13:13">
      <c r="M3070" s="3"/>
    </row>
    <row r="3071" spans="13:13">
      <c r="M3071" s="3"/>
    </row>
    <row r="3072" spans="13:13">
      <c r="M3072" s="3"/>
    </row>
    <row r="3073" spans="13:13">
      <c r="M3073" s="3"/>
    </row>
    <row r="3074" spans="13:13">
      <c r="M3074" s="3"/>
    </row>
    <row r="3075" spans="13:13">
      <c r="M3075" s="3"/>
    </row>
    <row r="3076" spans="13:13">
      <c r="M3076" s="3"/>
    </row>
    <row r="3077" spans="13:13">
      <c r="M3077" s="3"/>
    </row>
    <row r="3078" spans="13:13">
      <c r="M3078" s="3"/>
    </row>
    <row r="3079" spans="13:13">
      <c r="M3079" s="3"/>
    </row>
    <row r="3080" spans="13:13">
      <c r="M3080" s="3"/>
    </row>
    <row r="3081" spans="13:13">
      <c r="M3081" s="3"/>
    </row>
    <row r="3082" spans="13:13">
      <c r="M3082" s="3"/>
    </row>
    <row r="3083" spans="13:13">
      <c r="M3083" s="3"/>
    </row>
    <row r="3084" spans="13:13">
      <c r="M3084" s="3"/>
    </row>
    <row r="3085" spans="13:13">
      <c r="M3085" s="3"/>
    </row>
    <row r="3086" spans="13:13">
      <c r="M3086" s="3"/>
    </row>
    <row r="3087" spans="13:13">
      <c r="M3087" s="3"/>
    </row>
    <row r="3088" spans="13:13">
      <c r="M3088" s="3"/>
    </row>
    <row r="3089" spans="13:13">
      <c r="M3089" s="3"/>
    </row>
    <row r="3090" spans="13:13">
      <c r="M3090" s="3"/>
    </row>
    <row r="3091" spans="13:13">
      <c r="M3091" s="3"/>
    </row>
    <row r="3092" spans="13:13">
      <c r="M3092" s="3"/>
    </row>
    <row r="3093" spans="13:13">
      <c r="M3093" s="3"/>
    </row>
    <row r="3094" spans="13:13">
      <c r="M3094" s="3"/>
    </row>
    <row r="3095" spans="13:13">
      <c r="M3095" s="3"/>
    </row>
    <row r="3096" spans="13:13">
      <c r="M3096" s="3"/>
    </row>
    <row r="3097" spans="13:13">
      <c r="M3097" s="3"/>
    </row>
    <row r="3098" spans="13:13">
      <c r="M3098" s="3"/>
    </row>
    <row r="3099" spans="13:13">
      <c r="M3099" s="3"/>
    </row>
    <row r="3100" spans="13:13">
      <c r="M3100" s="3"/>
    </row>
    <row r="3101" spans="13:13">
      <c r="M3101" s="3"/>
    </row>
    <row r="3102" spans="13:13">
      <c r="M3102" s="3"/>
    </row>
    <row r="3103" spans="13:13">
      <c r="M3103" s="3"/>
    </row>
    <row r="3104" spans="13:13">
      <c r="M3104" s="3"/>
    </row>
    <row r="3105" spans="13:13">
      <c r="M3105" s="3"/>
    </row>
    <row r="3106" spans="13:13">
      <c r="M3106" s="3"/>
    </row>
    <row r="3107" spans="13:13">
      <c r="M3107" s="3"/>
    </row>
    <row r="3108" spans="13:13">
      <c r="M3108" s="3"/>
    </row>
    <row r="3109" spans="13:13">
      <c r="M3109" s="3"/>
    </row>
    <row r="3110" spans="13:13">
      <c r="M3110" s="3"/>
    </row>
    <row r="3111" spans="13:13">
      <c r="M3111" s="3"/>
    </row>
    <row r="3112" spans="13:13">
      <c r="M3112" s="3"/>
    </row>
    <row r="3113" spans="13:13">
      <c r="M3113" s="3"/>
    </row>
    <row r="3114" spans="13:13">
      <c r="M3114" s="3"/>
    </row>
    <row r="3115" spans="13:13">
      <c r="M3115" s="3"/>
    </row>
    <row r="3116" spans="13:13">
      <c r="M3116" s="3"/>
    </row>
    <row r="3117" spans="13:13">
      <c r="M3117" s="3"/>
    </row>
    <row r="3118" spans="13:13">
      <c r="M3118" s="3"/>
    </row>
    <row r="3119" spans="13:13">
      <c r="M3119" s="3"/>
    </row>
    <row r="3120" spans="13:13">
      <c r="M3120" s="3"/>
    </row>
    <row r="3121" spans="13:13">
      <c r="M3121" s="3"/>
    </row>
    <row r="3122" spans="13:13">
      <c r="M3122" s="3"/>
    </row>
    <row r="3123" spans="13:13">
      <c r="M3123" s="3"/>
    </row>
    <row r="3124" spans="13:13">
      <c r="M3124" s="3"/>
    </row>
    <row r="3125" spans="13:13">
      <c r="M3125" s="3"/>
    </row>
    <row r="3126" spans="13:13">
      <c r="M3126" s="3"/>
    </row>
    <row r="3127" spans="13:13">
      <c r="M3127" s="3"/>
    </row>
    <row r="3128" spans="13:13">
      <c r="M3128" s="3"/>
    </row>
    <row r="3129" spans="13:13">
      <c r="M3129" s="3"/>
    </row>
    <row r="3130" spans="13:13">
      <c r="M3130" s="3"/>
    </row>
    <row r="3131" spans="13:13">
      <c r="M3131" s="3"/>
    </row>
    <row r="3132" spans="13:13">
      <c r="M3132" s="3"/>
    </row>
    <row r="3133" spans="13:13">
      <c r="M3133" s="3"/>
    </row>
    <row r="3134" spans="13:13">
      <c r="M3134" s="3"/>
    </row>
    <row r="3135" spans="13:13">
      <c r="M3135" s="3"/>
    </row>
    <row r="3136" spans="13:13">
      <c r="M3136" s="3"/>
    </row>
    <row r="3137" spans="13:13">
      <c r="M3137" s="3"/>
    </row>
    <row r="3138" spans="13:13">
      <c r="M3138" s="3"/>
    </row>
    <row r="3139" spans="13:13">
      <c r="M3139" s="3"/>
    </row>
    <row r="3140" spans="13:13">
      <c r="M3140" s="3"/>
    </row>
    <row r="3141" spans="13:13">
      <c r="M3141" s="3"/>
    </row>
    <row r="3142" spans="13:13">
      <c r="M3142" s="3"/>
    </row>
    <row r="3143" spans="13:13">
      <c r="M3143" s="3"/>
    </row>
    <row r="3144" spans="13:13">
      <c r="M3144" s="3"/>
    </row>
    <row r="3145" spans="13:13">
      <c r="M3145" s="3"/>
    </row>
    <row r="3146" spans="13:13">
      <c r="M3146" s="3"/>
    </row>
    <row r="3147" spans="13:13">
      <c r="M3147" s="3"/>
    </row>
    <row r="3148" spans="13:13">
      <c r="M3148" s="3"/>
    </row>
    <row r="3149" spans="13:13">
      <c r="M3149" s="3"/>
    </row>
    <row r="3150" spans="13:13">
      <c r="M3150" s="3"/>
    </row>
    <row r="3151" spans="13:13">
      <c r="M3151" s="3"/>
    </row>
    <row r="3152" spans="13:13">
      <c r="M3152" s="3"/>
    </row>
    <row r="3153" spans="13:13">
      <c r="M3153" s="3"/>
    </row>
    <row r="3154" spans="13:13">
      <c r="M3154" s="3"/>
    </row>
    <row r="3155" spans="13:13">
      <c r="M3155" s="3"/>
    </row>
    <row r="3156" spans="13:13">
      <c r="M3156" s="3"/>
    </row>
    <row r="3157" spans="13:13">
      <c r="M3157" s="3"/>
    </row>
    <row r="3158" spans="13:13">
      <c r="M3158" s="3"/>
    </row>
    <row r="3159" spans="13:13">
      <c r="M3159" s="3"/>
    </row>
    <row r="3160" spans="13:13">
      <c r="M3160" s="3"/>
    </row>
    <row r="3161" spans="13:13">
      <c r="M3161" s="3"/>
    </row>
    <row r="3162" spans="13:13">
      <c r="M3162" s="3"/>
    </row>
    <row r="3163" spans="13:13">
      <c r="M3163" s="3"/>
    </row>
    <row r="3164" spans="13:13">
      <c r="M3164" s="3"/>
    </row>
    <row r="3165" spans="13:13">
      <c r="M3165" s="3"/>
    </row>
    <row r="3166" spans="13:13">
      <c r="M3166" s="3"/>
    </row>
    <row r="3167" spans="13:13">
      <c r="M3167" s="3"/>
    </row>
    <row r="3168" spans="13:13">
      <c r="M3168" s="3"/>
    </row>
    <row r="3169" spans="13:13">
      <c r="M3169" s="3"/>
    </row>
    <row r="3170" spans="13:13">
      <c r="M3170" s="3"/>
    </row>
    <row r="3171" spans="13:13">
      <c r="M3171" s="3"/>
    </row>
    <row r="3172" spans="13:13">
      <c r="M3172" s="3"/>
    </row>
    <row r="3173" spans="13:13">
      <c r="M3173" s="3"/>
    </row>
    <row r="3174" spans="13:13">
      <c r="M3174" s="3"/>
    </row>
    <row r="3175" spans="13:13">
      <c r="M3175" s="3"/>
    </row>
    <row r="3176" spans="13:13">
      <c r="M3176" s="3"/>
    </row>
    <row r="3177" spans="13:13">
      <c r="M3177" s="3"/>
    </row>
    <row r="3178" spans="13:13">
      <c r="M3178" s="3"/>
    </row>
    <row r="3179" spans="13:13">
      <c r="M3179" s="3"/>
    </row>
    <row r="3180" spans="13:13">
      <c r="M3180" s="3"/>
    </row>
    <row r="3181" spans="13:13">
      <c r="M3181" s="3"/>
    </row>
    <row r="3182" spans="13:13">
      <c r="M3182" s="3"/>
    </row>
    <row r="3183" spans="13:13">
      <c r="M3183" s="3"/>
    </row>
    <row r="3184" spans="13:13">
      <c r="M3184" s="3"/>
    </row>
    <row r="3185" spans="13:13">
      <c r="M3185" s="3"/>
    </row>
    <row r="3186" spans="13:13">
      <c r="M3186" s="3"/>
    </row>
    <row r="3187" spans="13:13">
      <c r="M3187" s="3"/>
    </row>
    <row r="3188" spans="13:13">
      <c r="M3188" s="3"/>
    </row>
    <row r="3189" spans="13:13">
      <c r="M3189" s="3"/>
    </row>
    <row r="3190" spans="13:13">
      <c r="M3190" s="3"/>
    </row>
    <row r="3191" spans="13:13">
      <c r="M3191" s="3"/>
    </row>
    <row r="3192" spans="13:13">
      <c r="M3192" s="3"/>
    </row>
    <row r="3193" spans="13:13">
      <c r="M3193" s="3"/>
    </row>
    <row r="3194" spans="13:13">
      <c r="M3194" s="3"/>
    </row>
    <row r="3195" spans="13:13">
      <c r="M3195" s="3"/>
    </row>
    <row r="3196" spans="13:13">
      <c r="M3196" s="3"/>
    </row>
    <row r="3197" spans="13:13">
      <c r="M3197" s="3"/>
    </row>
    <row r="3198" spans="13:13">
      <c r="M3198" s="3"/>
    </row>
    <row r="3199" spans="13:13">
      <c r="M3199" s="3"/>
    </row>
    <row r="3200" spans="13:13">
      <c r="M3200" s="3"/>
    </row>
    <row r="3201" spans="13:13">
      <c r="M3201" s="3"/>
    </row>
    <row r="3202" spans="13:13">
      <c r="M3202" s="3"/>
    </row>
    <row r="3203" spans="13:13">
      <c r="M3203" s="3"/>
    </row>
    <row r="3204" spans="13:13">
      <c r="M3204" s="3"/>
    </row>
    <row r="3205" spans="13:13">
      <c r="M3205" s="3"/>
    </row>
    <row r="3206" spans="13:13">
      <c r="M3206" s="3"/>
    </row>
    <row r="3207" spans="13:13">
      <c r="M3207" s="3"/>
    </row>
    <row r="3208" spans="13:13">
      <c r="M3208" s="3"/>
    </row>
    <row r="3209" spans="13:13">
      <c r="M3209" s="3"/>
    </row>
    <row r="3210" spans="13:13">
      <c r="M3210" s="3"/>
    </row>
    <row r="3211" spans="13:13">
      <c r="M3211" s="3"/>
    </row>
    <row r="3212" spans="13:13">
      <c r="M3212" s="3"/>
    </row>
    <row r="3213" spans="13:13">
      <c r="M3213" s="3"/>
    </row>
    <row r="3214" spans="13:13">
      <c r="M3214" s="3"/>
    </row>
    <row r="3215" spans="13:13">
      <c r="M3215" s="3"/>
    </row>
    <row r="3216" spans="13:13">
      <c r="M3216" s="3"/>
    </row>
    <row r="3217" spans="13:13">
      <c r="M3217" s="3"/>
    </row>
    <row r="3218" spans="13:13">
      <c r="M3218" s="3"/>
    </row>
    <row r="3219" spans="13:13">
      <c r="M3219" s="3"/>
    </row>
    <row r="3220" spans="13:13">
      <c r="M3220" s="3"/>
    </row>
    <row r="3221" spans="13:13">
      <c r="M3221" s="3"/>
    </row>
    <row r="3222" spans="13:13">
      <c r="M3222" s="3"/>
    </row>
    <row r="3223" spans="13:13">
      <c r="M3223" s="3"/>
    </row>
    <row r="3224" spans="13:13">
      <c r="M3224" s="3"/>
    </row>
    <row r="3225" spans="13:13">
      <c r="M3225" s="3"/>
    </row>
    <row r="3226" spans="13:13">
      <c r="M3226" s="3"/>
    </row>
    <row r="3227" spans="13:13">
      <c r="M3227" s="3"/>
    </row>
    <row r="3228" spans="13:13">
      <c r="M3228" s="3"/>
    </row>
    <row r="3229" spans="13:13">
      <c r="M3229" s="3"/>
    </row>
    <row r="3230" spans="13:13">
      <c r="M3230" s="3"/>
    </row>
    <row r="3231" spans="13:13">
      <c r="M3231" s="3"/>
    </row>
    <row r="3232" spans="13:13">
      <c r="M3232" s="3"/>
    </row>
    <row r="3233" spans="13:13">
      <c r="M3233" s="3"/>
    </row>
    <row r="3234" spans="13:13">
      <c r="M3234" s="3"/>
    </row>
    <row r="3235" spans="13:13">
      <c r="M3235" s="3"/>
    </row>
    <row r="3236" spans="13:13">
      <c r="M3236" s="3"/>
    </row>
    <row r="3237" spans="13:13">
      <c r="M3237" s="3"/>
    </row>
    <row r="3238" spans="13:13">
      <c r="M3238" s="3"/>
    </row>
    <row r="3239" spans="13:13">
      <c r="M3239" s="3"/>
    </row>
    <row r="3240" spans="13:13">
      <c r="M3240" s="3"/>
    </row>
    <row r="3241" spans="13:13">
      <c r="M3241" s="3"/>
    </row>
    <row r="3242" spans="13:13">
      <c r="M3242" s="3"/>
    </row>
    <row r="3243" spans="13:13">
      <c r="M3243" s="3"/>
    </row>
    <row r="3244" spans="13:13">
      <c r="M3244" s="3"/>
    </row>
    <row r="3245" spans="13:13">
      <c r="M3245" s="3"/>
    </row>
    <row r="3246" spans="13:13">
      <c r="M3246" s="3"/>
    </row>
    <row r="3247" spans="13:13">
      <c r="M3247" s="3"/>
    </row>
    <row r="3248" spans="13:13">
      <c r="M3248" s="3"/>
    </row>
    <row r="3249" spans="13:13">
      <c r="M3249" s="3"/>
    </row>
    <row r="3250" spans="13:13">
      <c r="M3250" s="3"/>
    </row>
    <row r="3251" spans="13:13">
      <c r="M3251" s="3"/>
    </row>
    <row r="3252" spans="13:13">
      <c r="M3252" s="3"/>
    </row>
    <row r="3253" spans="13:13">
      <c r="M3253" s="3"/>
    </row>
    <row r="3254" spans="13:13">
      <c r="M3254" s="3"/>
    </row>
    <row r="3255" spans="13:13">
      <c r="M3255" s="3"/>
    </row>
    <row r="3256" spans="13:13">
      <c r="M3256" s="3"/>
    </row>
    <row r="3257" spans="13:13">
      <c r="M3257" s="3"/>
    </row>
    <row r="3258" spans="13:13">
      <c r="M3258" s="3"/>
    </row>
    <row r="3259" spans="13:13">
      <c r="M3259" s="3"/>
    </row>
    <row r="3260" spans="13:13">
      <c r="M3260" s="3"/>
    </row>
    <row r="3261" spans="13:13">
      <c r="M3261" s="3"/>
    </row>
    <row r="3262" spans="13:13">
      <c r="M3262" s="3"/>
    </row>
    <row r="3263" spans="13:13">
      <c r="M3263" s="3"/>
    </row>
    <row r="3264" spans="13:13">
      <c r="M3264" s="3"/>
    </row>
    <row r="3265" spans="13:13">
      <c r="M3265" s="3"/>
    </row>
    <row r="3266" spans="13:13">
      <c r="M3266" s="3"/>
    </row>
    <row r="3267" spans="13:13">
      <c r="M3267" s="3"/>
    </row>
    <row r="3268" spans="13:13">
      <c r="M3268" s="3"/>
    </row>
    <row r="3269" spans="13:13">
      <c r="M3269" s="3"/>
    </row>
    <row r="3270" spans="13:13">
      <c r="M3270" s="3"/>
    </row>
    <row r="3271" spans="13:13">
      <c r="M3271" s="3"/>
    </row>
    <row r="3272" spans="13:13">
      <c r="M3272" s="3"/>
    </row>
    <row r="3273" spans="13:13">
      <c r="M3273" s="3"/>
    </row>
    <row r="3274" spans="13:13">
      <c r="M3274" s="3"/>
    </row>
    <row r="3275" spans="13:13">
      <c r="M3275" s="3"/>
    </row>
    <row r="3276" spans="13:13">
      <c r="M3276" s="3"/>
    </row>
    <row r="3277" spans="13:13">
      <c r="M3277" s="3"/>
    </row>
    <row r="3278" spans="13:13">
      <c r="M3278" s="3"/>
    </row>
    <row r="3279" spans="13:13">
      <c r="M3279" s="3"/>
    </row>
    <row r="3280" spans="13:13">
      <c r="M3280" s="3"/>
    </row>
    <row r="3281" spans="13:13">
      <c r="M3281" s="3"/>
    </row>
    <row r="3282" spans="13:13">
      <c r="M3282" s="3"/>
    </row>
    <row r="3283" spans="13:13">
      <c r="M3283" s="3"/>
    </row>
    <row r="3284" spans="13:13">
      <c r="M3284" s="3"/>
    </row>
    <row r="3285" spans="13:13">
      <c r="M3285" s="3"/>
    </row>
    <row r="3286" spans="13:13">
      <c r="M3286" s="3"/>
    </row>
    <row r="3287" spans="13:13">
      <c r="M3287" s="3"/>
    </row>
    <row r="3288" spans="13:13">
      <c r="M3288" s="3"/>
    </row>
    <row r="3289" spans="13:13">
      <c r="M3289" s="3"/>
    </row>
    <row r="3290" spans="13:13">
      <c r="M3290" s="3"/>
    </row>
    <row r="3291" spans="13:13">
      <c r="M3291" s="3"/>
    </row>
    <row r="3292" spans="13:13">
      <c r="M3292" s="3"/>
    </row>
    <row r="3293" spans="13:13">
      <c r="M3293" s="3"/>
    </row>
    <row r="3294" spans="13:13">
      <c r="M3294" s="3"/>
    </row>
    <row r="3295" spans="13:13">
      <c r="M3295" s="3"/>
    </row>
    <row r="3296" spans="13:13">
      <c r="M3296" s="3"/>
    </row>
    <row r="3297" spans="13:13">
      <c r="M3297" s="3"/>
    </row>
    <row r="3298" spans="13:13">
      <c r="M3298" s="3"/>
    </row>
    <row r="3299" spans="13:13">
      <c r="M3299" s="3"/>
    </row>
    <row r="3300" spans="13:13">
      <c r="M3300" s="3"/>
    </row>
    <row r="3301" spans="13:13">
      <c r="M3301" s="3"/>
    </row>
    <row r="3302" spans="13:13">
      <c r="M3302" s="3"/>
    </row>
    <row r="3303" spans="13:13">
      <c r="M3303" s="3"/>
    </row>
    <row r="3304" spans="13:13">
      <c r="M3304" s="3"/>
    </row>
    <row r="3305" spans="13:13">
      <c r="M3305" s="3"/>
    </row>
    <row r="3306" spans="13:13">
      <c r="M3306" s="3"/>
    </row>
    <row r="3307" spans="13:13">
      <c r="M3307" s="3"/>
    </row>
    <row r="3308" spans="13:13">
      <c r="M3308" s="3"/>
    </row>
    <row r="3309" spans="13:13">
      <c r="M3309" s="3"/>
    </row>
    <row r="3310" spans="13:13">
      <c r="M3310" s="3"/>
    </row>
    <row r="3311" spans="13:13">
      <c r="M3311" s="3"/>
    </row>
    <row r="3312" spans="13:13">
      <c r="M3312" s="3"/>
    </row>
    <row r="3313" spans="13:13">
      <c r="M3313" s="3"/>
    </row>
    <row r="3314" spans="13:13">
      <c r="M3314" s="3"/>
    </row>
    <row r="3315" spans="13:13">
      <c r="M3315" s="3"/>
    </row>
    <row r="3316" spans="13:13">
      <c r="M3316" s="3"/>
    </row>
    <row r="3317" spans="13:13">
      <c r="M3317" s="3"/>
    </row>
    <row r="3318" spans="13:13">
      <c r="M3318" s="3"/>
    </row>
    <row r="3319" spans="13:13">
      <c r="M3319" s="3"/>
    </row>
    <row r="3320" spans="13:13">
      <c r="M3320" s="3"/>
    </row>
    <row r="3321" spans="13:13">
      <c r="M3321" s="3"/>
    </row>
    <row r="3322" spans="13:13">
      <c r="M3322" s="3"/>
    </row>
    <row r="3323" spans="13:13">
      <c r="M3323" s="3"/>
    </row>
    <row r="3324" spans="13:13">
      <c r="M3324" s="3"/>
    </row>
    <row r="3325" spans="13:13">
      <c r="M3325" s="3"/>
    </row>
    <row r="3326" spans="13:13">
      <c r="M3326" s="3"/>
    </row>
    <row r="3327" spans="13:13">
      <c r="M3327" s="3"/>
    </row>
    <row r="3328" spans="13:13">
      <c r="M3328" s="3"/>
    </row>
    <row r="3329" spans="13:13">
      <c r="M3329" s="3"/>
    </row>
    <row r="3330" spans="13:13">
      <c r="M3330" s="3"/>
    </row>
    <row r="3331" spans="13:13">
      <c r="M3331" s="3"/>
    </row>
    <row r="3332" spans="13:13">
      <c r="M3332" s="3"/>
    </row>
    <row r="3333" spans="13:13">
      <c r="M3333" s="3"/>
    </row>
    <row r="3334" spans="13:13">
      <c r="M3334" s="3"/>
    </row>
    <row r="3335" spans="13:13">
      <c r="M3335" s="3"/>
    </row>
    <row r="3336" spans="13:13">
      <c r="M3336" s="3"/>
    </row>
    <row r="3337" spans="13:13">
      <c r="M3337" s="3"/>
    </row>
    <row r="3338" spans="13:13">
      <c r="M3338" s="3"/>
    </row>
    <row r="3339" spans="13:13">
      <c r="M3339" s="3"/>
    </row>
    <row r="3340" spans="13:13">
      <c r="M3340" s="3"/>
    </row>
    <row r="3341" spans="13:13">
      <c r="M3341" s="3"/>
    </row>
    <row r="3342" spans="13:13">
      <c r="M3342" s="3"/>
    </row>
    <row r="3343" spans="13:13">
      <c r="M3343" s="3"/>
    </row>
    <row r="3344" spans="13:13">
      <c r="M3344" s="3"/>
    </row>
    <row r="3345" spans="13:13">
      <c r="M3345" s="3"/>
    </row>
    <row r="3346" spans="13:13">
      <c r="M3346" s="3"/>
    </row>
    <row r="3347" spans="13:13">
      <c r="M3347" s="3"/>
    </row>
    <row r="3348" spans="13:13">
      <c r="M3348" s="3"/>
    </row>
    <row r="3349" spans="13:13">
      <c r="M3349" s="3"/>
    </row>
    <row r="3350" spans="13:13">
      <c r="M3350" s="3"/>
    </row>
    <row r="3351" spans="13:13">
      <c r="M3351" s="3"/>
    </row>
    <row r="3352" spans="13:13">
      <c r="M3352" s="3"/>
    </row>
    <row r="3353" spans="13:13">
      <c r="M3353" s="3"/>
    </row>
    <row r="3354" spans="13:13">
      <c r="M3354" s="3"/>
    </row>
    <row r="3355" spans="13:13">
      <c r="M3355" s="3"/>
    </row>
    <row r="3356" spans="13:13">
      <c r="M3356" s="3"/>
    </row>
    <row r="3357" spans="13:13">
      <c r="M3357" s="3"/>
    </row>
    <row r="3358" spans="13:13">
      <c r="M3358" s="3"/>
    </row>
    <row r="3359" spans="13:13">
      <c r="M3359" s="3"/>
    </row>
    <row r="3360" spans="13:13">
      <c r="M3360" s="3"/>
    </row>
    <row r="3361" spans="13:13">
      <c r="M3361" s="3"/>
    </row>
    <row r="3362" spans="13:13">
      <c r="M3362" s="3"/>
    </row>
    <row r="3363" spans="13:13">
      <c r="M3363" s="3"/>
    </row>
    <row r="3364" spans="13:13">
      <c r="M3364" s="3"/>
    </row>
    <row r="3365" spans="13:13">
      <c r="M3365" s="3"/>
    </row>
    <row r="3366" spans="13:13">
      <c r="M3366" s="3"/>
    </row>
    <row r="3367" spans="13:13">
      <c r="M3367" s="3"/>
    </row>
    <row r="3368" spans="13:13">
      <c r="M3368" s="3"/>
    </row>
    <row r="3369" spans="13:13">
      <c r="M3369" s="3"/>
    </row>
    <row r="3370" spans="13:13">
      <c r="M3370" s="3"/>
    </row>
    <row r="3371" spans="13:13">
      <c r="M3371" s="3"/>
    </row>
    <row r="3372" spans="13:13">
      <c r="M3372" s="3"/>
    </row>
    <row r="3373" spans="13:13">
      <c r="M3373" s="3"/>
    </row>
    <row r="3374" spans="13:13">
      <c r="M3374" s="3"/>
    </row>
    <row r="3375" spans="13:13">
      <c r="M3375" s="3"/>
    </row>
    <row r="3376" spans="13:13">
      <c r="M3376" s="3"/>
    </row>
    <row r="3377" spans="13:13">
      <c r="M3377" s="3"/>
    </row>
    <row r="3378" spans="13:13">
      <c r="M3378" s="3"/>
    </row>
    <row r="3379" spans="13:13">
      <c r="M3379" s="3"/>
    </row>
    <row r="3380" spans="13:13">
      <c r="M3380" s="3"/>
    </row>
    <row r="3381" spans="13:13">
      <c r="M3381" s="3"/>
    </row>
    <row r="3382" spans="13:13">
      <c r="M3382" s="3"/>
    </row>
    <row r="3383" spans="13:13">
      <c r="M3383" s="3"/>
    </row>
    <row r="3384" spans="13:13">
      <c r="M3384" s="3"/>
    </row>
    <row r="3385" spans="13:13">
      <c r="M3385" s="3"/>
    </row>
    <row r="3386" spans="13:13">
      <c r="M3386" s="3"/>
    </row>
    <row r="3387" spans="13:13">
      <c r="M3387" s="3"/>
    </row>
    <row r="3388" spans="13:13">
      <c r="M3388" s="3"/>
    </row>
    <row r="3389" spans="13:13">
      <c r="M3389" s="3"/>
    </row>
    <row r="3390" spans="13:13">
      <c r="M3390" s="3"/>
    </row>
    <row r="3391" spans="13:13">
      <c r="M3391" s="3"/>
    </row>
    <row r="3392" spans="13:13">
      <c r="M3392" s="3"/>
    </row>
    <row r="3393" spans="13:13">
      <c r="M3393" s="3"/>
    </row>
    <row r="3394" spans="13:13">
      <c r="M3394" s="3"/>
    </row>
    <row r="3395" spans="13:13">
      <c r="M3395" s="3"/>
    </row>
    <row r="3396" spans="13:13">
      <c r="M3396" s="3"/>
    </row>
    <row r="3397" spans="13:13">
      <c r="M3397" s="3"/>
    </row>
    <row r="3398" spans="13:13">
      <c r="M3398" s="3"/>
    </row>
    <row r="3399" spans="13:13">
      <c r="M3399" s="3"/>
    </row>
    <row r="3400" spans="13:13">
      <c r="M3400" s="3"/>
    </row>
    <row r="3401" spans="13:13">
      <c r="M3401" s="3"/>
    </row>
    <row r="3402" spans="13:13">
      <c r="M3402" s="3"/>
    </row>
    <row r="3403" spans="13:13">
      <c r="M3403" s="3"/>
    </row>
    <row r="3404" spans="13:13">
      <c r="M3404" s="3"/>
    </row>
    <row r="3405" spans="13:13">
      <c r="M3405" s="3"/>
    </row>
    <row r="3406" spans="13:13">
      <c r="M3406" s="3"/>
    </row>
    <row r="3407" spans="13:13">
      <c r="M3407" s="3"/>
    </row>
    <row r="3408" spans="13:13">
      <c r="M3408" s="3"/>
    </row>
    <row r="3409" spans="13:13">
      <c r="M3409" s="3"/>
    </row>
    <row r="3410" spans="13:13">
      <c r="M3410" s="3"/>
    </row>
    <row r="3411" spans="13:13">
      <c r="M3411" s="3"/>
    </row>
    <row r="3412" spans="13:13">
      <c r="M3412" s="3"/>
    </row>
    <row r="3413" spans="13:13">
      <c r="M3413" s="3"/>
    </row>
    <row r="3414" spans="13:13">
      <c r="M3414" s="3"/>
    </row>
    <row r="3415" spans="13:13">
      <c r="M3415" s="3"/>
    </row>
    <row r="3416" spans="13:13">
      <c r="M3416" s="3"/>
    </row>
    <row r="3417" spans="13:13">
      <c r="M3417" s="3"/>
    </row>
    <row r="3418" spans="13:13">
      <c r="M3418" s="3"/>
    </row>
    <row r="3419" spans="13:13">
      <c r="M3419" s="3"/>
    </row>
    <row r="3420" spans="13:13">
      <c r="M3420" s="3"/>
    </row>
    <row r="3421" spans="13:13">
      <c r="M3421" s="3"/>
    </row>
    <row r="3422" spans="13:13">
      <c r="M3422" s="3"/>
    </row>
    <row r="3423" spans="13:13">
      <c r="M3423" s="3"/>
    </row>
    <row r="3424" spans="13:13">
      <c r="M3424" s="3"/>
    </row>
    <row r="3425" spans="13:13">
      <c r="M3425" s="3"/>
    </row>
    <row r="3426" spans="13:13">
      <c r="M3426" s="3"/>
    </row>
    <row r="3427" spans="13:13">
      <c r="M3427" s="3"/>
    </row>
    <row r="3428" spans="13:13">
      <c r="M3428" s="3"/>
    </row>
    <row r="3429" spans="13:13">
      <c r="M3429" s="3"/>
    </row>
    <row r="3430" spans="13:13">
      <c r="M3430" s="3"/>
    </row>
    <row r="3431" spans="13:13">
      <c r="M3431" s="3"/>
    </row>
    <row r="3432" spans="13:13">
      <c r="M3432" s="3"/>
    </row>
    <row r="3433" spans="13:13">
      <c r="M3433" s="3"/>
    </row>
    <row r="3434" spans="13:13">
      <c r="M3434" s="3"/>
    </row>
    <row r="3435" spans="13:13">
      <c r="M3435" s="3"/>
    </row>
    <row r="3436" spans="13:13">
      <c r="M3436" s="3"/>
    </row>
    <row r="3437" spans="13:13">
      <c r="M3437" s="3"/>
    </row>
    <row r="3438" spans="13:13">
      <c r="M3438" s="3"/>
    </row>
    <row r="3439" spans="13:13">
      <c r="M3439" s="3"/>
    </row>
    <row r="3440" spans="13:13">
      <c r="M3440" s="3"/>
    </row>
    <row r="3441" spans="13:13">
      <c r="M3441" s="3"/>
    </row>
    <row r="3442" spans="13:13">
      <c r="M3442" s="3"/>
    </row>
    <row r="3443" spans="13:13">
      <c r="M3443" s="3"/>
    </row>
    <row r="3444" spans="13:13">
      <c r="M3444" s="3"/>
    </row>
    <row r="3445" spans="13:13">
      <c r="M3445" s="3"/>
    </row>
    <row r="3446" spans="13:13">
      <c r="M3446" s="3"/>
    </row>
    <row r="3447" spans="13:13">
      <c r="M3447" s="3"/>
    </row>
    <row r="3448" spans="13:13">
      <c r="M3448" s="3"/>
    </row>
    <row r="3449" spans="13:13">
      <c r="M3449" s="3"/>
    </row>
    <row r="3450" spans="13:13">
      <c r="M3450" s="3"/>
    </row>
    <row r="3451" spans="13:13">
      <c r="M3451" s="3"/>
    </row>
    <row r="3452" spans="13:13">
      <c r="M3452" s="3"/>
    </row>
    <row r="3453" spans="13:13">
      <c r="M3453" s="3"/>
    </row>
    <row r="3454" spans="13:13">
      <c r="M3454" s="3"/>
    </row>
    <row r="3455" spans="13:13">
      <c r="M3455" s="3"/>
    </row>
    <row r="3456" spans="13:13">
      <c r="M3456" s="3"/>
    </row>
    <row r="3457" spans="13:13">
      <c r="M3457" s="3"/>
    </row>
    <row r="3458" spans="13:13">
      <c r="M3458" s="3"/>
    </row>
    <row r="3459" spans="13:13">
      <c r="M3459" s="3"/>
    </row>
    <row r="3460" spans="13:13">
      <c r="M3460" s="3"/>
    </row>
    <row r="3461" spans="13:13">
      <c r="M3461" s="3"/>
    </row>
    <row r="3462" spans="13:13">
      <c r="M3462" s="3"/>
    </row>
    <row r="3463" spans="13:13">
      <c r="M3463" s="3"/>
    </row>
    <row r="3464" spans="13:13">
      <c r="M3464" s="3"/>
    </row>
    <row r="3465" spans="13:13">
      <c r="M3465" s="3"/>
    </row>
    <row r="3466" spans="13:13">
      <c r="M3466" s="3"/>
    </row>
    <row r="3467" spans="13:13">
      <c r="M3467" s="3"/>
    </row>
    <row r="3468" spans="13:13">
      <c r="M3468" s="3"/>
    </row>
    <row r="3469" spans="13:13">
      <c r="M3469" s="3"/>
    </row>
    <row r="3470" spans="13:13">
      <c r="M3470" s="3"/>
    </row>
    <row r="3471" spans="13:13">
      <c r="M3471" s="3"/>
    </row>
    <row r="3472" spans="13:13">
      <c r="M3472" s="3"/>
    </row>
    <row r="3473" spans="13:13">
      <c r="M3473" s="3"/>
    </row>
    <row r="3474" spans="13:13">
      <c r="M3474" s="3"/>
    </row>
    <row r="3475" spans="13:13">
      <c r="M3475" s="3"/>
    </row>
    <row r="3476" spans="13:13">
      <c r="M3476" s="3"/>
    </row>
    <row r="3477" spans="13:13">
      <c r="M3477" s="3"/>
    </row>
    <row r="3478" spans="13:13">
      <c r="M3478" s="3"/>
    </row>
    <row r="3479" spans="13:13">
      <c r="M3479" s="3"/>
    </row>
    <row r="3480" spans="13:13">
      <c r="M3480" s="3"/>
    </row>
    <row r="3481" spans="13:13">
      <c r="M3481" s="3"/>
    </row>
    <row r="3482" spans="13:13">
      <c r="M3482" s="3"/>
    </row>
    <row r="3483" spans="13:13">
      <c r="M3483" s="3"/>
    </row>
    <row r="3484" spans="13:13">
      <c r="M3484" s="3"/>
    </row>
    <row r="3485" spans="13:13">
      <c r="M3485" s="3"/>
    </row>
    <row r="3486" spans="13:13">
      <c r="M3486" s="3"/>
    </row>
    <row r="3487" spans="13:13">
      <c r="M3487" s="3"/>
    </row>
    <row r="3488" spans="13:13">
      <c r="M3488" s="3"/>
    </row>
    <row r="3489" spans="13:13">
      <c r="M3489" s="3"/>
    </row>
    <row r="3490" spans="13:13">
      <c r="M3490" s="3"/>
    </row>
    <row r="3491" spans="13:13">
      <c r="M3491" s="3"/>
    </row>
    <row r="3492" spans="13:13">
      <c r="M3492" s="3"/>
    </row>
    <row r="3493" spans="13:13">
      <c r="M3493" s="3"/>
    </row>
    <row r="3494" spans="13:13">
      <c r="M3494" s="3"/>
    </row>
    <row r="3495" spans="13:13">
      <c r="M3495" s="3"/>
    </row>
    <row r="3496" spans="13:13">
      <c r="M3496" s="3"/>
    </row>
    <row r="3497" spans="13:13">
      <c r="M3497" s="3"/>
    </row>
    <row r="3498" spans="13:13">
      <c r="M3498" s="3"/>
    </row>
    <row r="3499" spans="13:13">
      <c r="M3499" s="3"/>
    </row>
    <row r="3500" spans="13:13">
      <c r="M3500" s="3"/>
    </row>
    <row r="3501" spans="13:13">
      <c r="M3501" s="3"/>
    </row>
    <row r="3502" spans="13:13">
      <c r="M3502" s="3"/>
    </row>
    <row r="3503" spans="13:13">
      <c r="M3503" s="3"/>
    </row>
    <row r="3504" spans="13:13">
      <c r="M3504" s="3"/>
    </row>
    <row r="3505" spans="13:13">
      <c r="M3505" s="3"/>
    </row>
    <row r="3506" spans="13:13">
      <c r="M3506" s="3"/>
    </row>
    <row r="3507" spans="13:13">
      <c r="M3507" s="3"/>
    </row>
    <row r="3508" spans="13:13">
      <c r="M3508" s="3"/>
    </row>
    <row r="3509" spans="13:13">
      <c r="M3509" s="3"/>
    </row>
    <row r="3510" spans="13:13">
      <c r="M3510" s="3"/>
    </row>
    <row r="3511" spans="13:13">
      <c r="M3511" s="3"/>
    </row>
    <row r="3512" spans="13:13">
      <c r="M3512" s="3"/>
    </row>
    <row r="3513" spans="13:13">
      <c r="M3513" s="3"/>
    </row>
    <row r="3514" spans="13:13">
      <c r="M3514" s="3"/>
    </row>
    <row r="3515" spans="13:13">
      <c r="M3515" s="3"/>
    </row>
    <row r="3516" spans="13:13">
      <c r="M3516" s="3"/>
    </row>
    <row r="3517" spans="13:13">
      <c r="M3517" s="3"/>
    </row>
    <row r="3518" spans="13:13">
      <c r="M3518" s="3"/>
    </row>
    <row r="3519" spans="13:13">
      <c r="M3519" s="3"/>
    </row>
    <row r="3520" spans="13:13">
      <c r="M3520" s="3"/>
    </row>
    <row r="3521" spans="13:13">
      <c r="M3521" s="3"/>
    </row>
    <row r="3522" spans="13:13">
      <c r="M3522" s="3"/>
    </row>
    <row r="3523" spans="13:13">
      <c r="M3523" s="3"/>
    </row>
    <row r="3524" spans="13:13">
      <c r="M3524" s="3"/>
    </row>
    <row r="3525" spans="13:13">
      <c r="M3525" s="3"/>
    </row>
    <row r="3526" spans="13:13">
      <c r="M3526" s="3"/>
    </row>
    <row r="3527" spans="13:13">
      <c r="M3527" s="3"/>
    </row>
    <row r="3528" spans="13:13">
      <c r="M3528" s="3"/>
    </row>
    <row r="3529" spans="13:13">
      <c r="M3529" s="3"/>
    </row>
    <row r="3530" spans="13:13">
      <c r="M3530" s="3"/>
    </row>
    <row r="3531" spans="13:13">
      <c r="M3531" s="3"/>
    </row>
    <row r="3532" spans="13:13">
      <c r="M3532" s="3"/>
    </row>
    <row r="3533" spans="13:13">
      <c r="M3533" s="3"/>
    </row>
    <row r="3534" spans="13:13">
      <c r="M3534" s="3"/>
    </row>
    <row r="3535" spans="13:13">
      <c r="M3535" s="3"/>
    </row>
    <row r="3536" spans="13:13">
      <c r="M3536" s="3"/>
    </row>
    <row r="3537" spans="13:13">
      <c r="M3537" s="3"/>
    </row>
    <row r="3538" spans="13:13">
      <c r="M3538" s="3"/>
    </row>
    <row r="3539" spans="13:13">
      <c r="M3539" s="3"/>
    </row>
    <row r="3540" spans="13:13">
      <c r="M3540" s="3"/>
    </row>
    <row r="3541" spans="13:13">
      <c r="M3541" s="3"/>
    </row>
    <row r="3542" spans="13:13">
      <c r="M3542" s="3"/>
    </row>
    <row r="3543" spans="13:13">
      <c r="M3543" s="3"/>
    </row>
    <row r="3544" spans="13:13">
      <c r="M3544" s="3"/>
    </row>
    <row r="3545" spans="13:13">
      <c r="M3545" s="3"/>
    </row>
    <row r="3546" spans="13:13">
      <c r="M3546" s="3"/>
    </row>
    <row r="3547" spans="13:13">
      <c r="M3547" s="3"/>
    </row>
    <row r="3548" spans="13:13">
      <c r="M3548" s="3"/>
    </row>
    <row r="3549" spans="13:13">
      <c r="M3549" s="3"/>
    </row>
    <row r="3550" spans="13:13">
      <c r="M3550" s="3"/>
    </row>
    <row r="3551" spans="13:13">
      <c r="M3551" s="3"/>
    </row>
    <row r="3552" spans="13:13">
      <c r="M3552" s="3"/>
    </row>
    <row r="3553" spans="13:13">
      <c r="M3553" s="3"/>
    </row>
    <row r="3554" spans="13:13">
      <c r="M3554" s="3"/>
    </row>
    <row r="3555" spans="13:13">
      <c r="M3555" s="3"/>
    </row>
    <row r="3556" spans="13:13">
      <c r="M3556" s="3"/>
    </row>
    <row r="3557" spans="13:13">
      <c r="M3557" s="3"/>
    </row>
    <row r="3558" spans="13:13">
      <c r="M3558" s="3"/>
    </row>
    <row r="3559" spans="13:13">
      <c r="M3559" s="3"/>
    </row>
    <row r="3560" spans="13:13">
      <c r="M3560" s="3"/>
    </row>
    <row r="3561" spans="13:13">
      <c r="M3561" s="3"/>
    </row>
    <row r="3562" spans="13:13">
      <c r="M3562" s="3"/>
    </row>
    <row r="3563" spans="13:13">
      <c r="M3563" s="3"/>
    </row>
    <row r="3564" spans="13:13">
      <c r="M3564" s="3"/>
    </row>
    <row r="3565" spans="13:13">
      <c r="M3565" s="3"/>
    </row>
    <row r="3566" spans="13:13">
      <c r="M3566" s="3"/>
    </row>
    <row r="3567" spans="13:13">
      <c r="M3567" s="3"/>
    </row>
    <row r="3568" spans="13:13">
      <c r="M3568" s="3"/>
    </row>
    <row r="3569" spans="13:13">
      <c r="M3569" s="3"/>
    </row>
    <row r="3570" spans="13:13">
      <c r="M3570" s="3"/>
    </row>
    <row r="3571" spans="13:13">
      <c r="M3571" s="3"/>
    </row>
    <row r="3572" spans="13:13">
      <c r="M3572" s="3"/>
    </row>
    <row r="3573" spans="13:13">
      <c r="M3573" s="3"/>
    </row>
    <row r="3574" spans="13:13">
      <c r="M3574" s="3"/>
    </row>
    <row r="3575" spans="13:13">
      <c r="M3575" s="3"/>
    </row>
    <row r="3576" spans="13:13">
      <c r="M3576" s="3"/>
    </row>
    <row r="3577" spans="13:13">
      <c r="M3577" s="3"/>
    </row>
    <row r="3578" spans="13:13">
      <c r="M3578" s="3"/>
    </row>
    <row r="3579" spans="13:13">
      <c r="M3579" s="3"/>
    </row>
    <row r="3580" spans="13:13">
      <c r="M3580" s="3"/>
    </row>
    <row r="3581" spans="13:13">
      <c r="M3581" s="3"/>
    </row>
    <row r="3582" spans="13:13">
      <c r="M3582" s="3"/>
    </row>
    <row r="3583" spans="13:13">
      <c r="M3583" s="3"/>
    </row>
    <row r="3584" spans="13:13">
      <c r="M3584" s="3"/>
    </row>
    <row r="3585" spans="13:13">
      <c r="M3585" s="3"/>
    </row>
    <row r="3586" spans="13:13">
      <c r="M3586" s="3"/>
    </row>
    <row r="3587" spans="13:13">
      <c r="M3587" s="3"/>
    </row>
    <row r="3588" spans="13:13">
      <c r="M3588" s="3"/>
    </row>
    <row r="3589" spans="13:13">
      <c r="M3589" s="3"/>
    </row>
    <row r="3590" spans="13:13">
      <c r="M3590" s="3"/>
    </row>
    <row r="3591" spans="13:13">
      <c r="M3591" s="3"/>
    </row>
    <row r="3592" spans="13:13">
      <c r="M3592" s="3"/>
    </row>
    <row r="3593" spans="13:13">
      <c r="M3593" s="3"/>
    </row>
    <row r="3594" spans="13:13">
      <c r="M3594" s="3"/>
    </row>
    <row r="3595" spans="13:13">
      <c r="M3595" s="3"/>
    </row>
    <row r="3596" spans="13:13">
      <c r="M3596" s="3"/>
    </row>
    <row r="3597" spans="13:13">
      <c r="M3597" s="3"/>
    </row>
    <row r="3598" spans="13:13">
      <c r="M3598" s="3"/>
    </row>
    <row r="3599" spans="13:13">
      <c r="M3599" s="3"/>
    </row>
    <row r="3600" spans="13:13">
      <c r="M3600" s="3"/>
    </row>
    <row r="3601" spans="13:13">
      <c r="M3601" s="3"/>
    </row>
    <row r="3602" spans="13:13">
      <c r="M3602" s="3"/>
    </row>
    <row r="3603" spans="13:13">
      <c r="M3603" s="3"/>
    </row>
    <row r="3604" spans="13:13">
      <c r="M3604" s="3"/>
    </row>
    <row r="3605" spans="13:13">
      <c r="M3605" s="3"/>
    </row>
    <row r="3606" spans="13:13">
      <c r="M3606" s="3"/>
    </row>
    <row r="3607" spans="13:13">
      <c r="M3607" s="3"/>
    </row>
    <row r="3608" spans="13:13">
      <c r="M3608" s="3"/>
    </row>
    <row r="3609" spans="13:13">
      <c r="M3609" s="3"/>
    </row>
    <row r="3610" spans="13:13">
      <c r="M3610" s="3"/>
    </row>
    <row r="3611" spans="13:13">
      <c r="M3611" s="3"/>
    </row>
    <row r="3612" spans="13:13">
      <c r="M3612" s="3"/>
    </row>
    <row r="3613" spans="13:13">
      <c r="M3613" s="3"/>
    </row>
    <row r="3614" spans="13:13">
      <c r="M3614" s="3"/>
    </row>
    <row r="3615" spans="13:13">
      <c r="M3615" s="3"/>
    </row>
    <row r="3616" spans="13:13">
      <c r="M3616" s="3"/>
    </row>
    <row r="3617" spans="13:13">
      <c r="M3617" s="3"/>
    </row>
    <row r="3618" spans="13:13">
      <c r="M3618" s="3"/>
    </row>
    <row r="3619" spans="13:13">
      <c r="M3619" s="3"/>
    </row>
    <row r="3620" spans="13:13">
      <c r="M3620" s="3"/>
    </row>
    <row r="3621" spans="13:13">
      <c r="M3621" s="3"/>
    </row>
    <row r="3622" spans="13:13">
      <c r="M3622" s="3"/>
    </row>
    <row r="3623" spans="13:13">
      <c r="M3623" s="3"/>
    </row>
    <row r="3624" spans="13:13">
      <c r="M3624" s="3"/>
    </row>
    <row r="3625" spans="13:13">
      <c r="M3625" s="3"/>
    </row>
    <row r="3626" spans="13:13">
      <c r="M3626" s="3"/>
    </row>
    <row r="3627" spans="13:13">
      <c r="M3627" s="3"/>
    </row>
    <row r="3628" spans="13:13">
      <c r="M3628" s="3"/>
    </row>
    <row r="3629" spans="13:13">
      <c r="M3629" s="3"/>
    </row>
    <row r="3630" spans="13:13">
      <c r="M3630" s="3"/>
    </row>
    <row r="3631" spans="13:13">
      <c r="M3631" s="3"/>
    </row>
    <row r="3632" spans="13:13">
      <c r="M3632" s="3"/>
    </row>
    <row r="3633" spans="13:13">
      <c r="M3633" s="3"/>
    </row>
    <row r="3634" spans="13:13">
      <c r="M3634" s="3"/>
    </row>
    <row r="3635" spans="13:13">
      <c r="M3635" s="3"/>
    </row>
    <row r="3636" spans="13:13">
      <c r="M3636" s="3"/>
    </row>
    <row r="3637" spans="13:13">
      <c r="M3637" s="3"/>
    </row>
    <row r="3638" spans="13:13">
      <c r="M3638" s="3"/>
    </row>
    <row r="3639" spans="13:13">
      <c r="M3639" s="3"/>
    </row>
    <row r="3640" spans="13:13">
      <c r="M3640" s="3"/>
    </row>
    <row r="3641" spans="13:13">
      <c r="M3641" s="3"/>
    </row>
    <row r="3642" spans="13:13">
      <c r="M3642" s="3"/>
    </row>
    <row r="3643" spans="13:13">
      <c r="M3643" s="3"/>
    </row>
    <row r="3644" spans="13:13">
      <c r="M3644" s="3"/>
    </row>
    <row r="3645" spans="13:13">
      <c r="M3645" s="3"/>
    </row>
    <row r="3646" spans="13:13">
      <c r="M3646" s="3"/>
    </row>
    <row r="3647" spans="13:13">
      <c r="M3647" s="3"/>
    </row>
    <row r="3648" spans="13:13">
      <c r="M3648" s="3"/>
    </row>
    <row r="3649" spans="13:13">
      <c r="M3649" s="3"/>
    </row>
    <row r="3650" spans="13:13">
      <c r="M3650" s="3"/>
    </row>
    <row r="3651" spans="13:13">
      <c r="M3651" s="3"/>
    </row>
    <row r="3652" spans="13:13">
      <c r="M3652" s="3"/>
    </row>
    <row r="3653" spans="13:13">
      <c r="M3653" s="3"/>
    </row>
    <row r="3654" spans="13:13">
      <c r="M3654" s="3"/>
    </row>
    <row r="3655" spans="13:13">
      <c r="M3655" s="3"/>
    </row>
    <row r="3656" spans="13:13">
      <c r="M3656" s="3"/>
    </row>
    <row r="3657" spans="13:13">
      <c r="M3657" s="3"/>
    </row>
    <row r="3658" spans="13:13">
      <c r="M3658" s="3"/>
    </row>
    <row r="3659" spans="13:13">
      <c r="M3659" s="3"/>
    </row>
    <row r="3660" spans="13:13">
      <c r="M3660" s="3"/>
    </row>
    <row r="3661" spans="13:13">
      <c r="M3661" s="3"/>
    </row>
    <row r="3662" spans="13:13">
      <c r="M3662" s="3"/>
    </row>
    <row r="3663" spans="13:13">
      <c r="M3663" s="3"/>
    </row>
    <row r="3664" spans="13:13">
      <c r="M3664" s="3"/>
    </row>
    <row r="3665" spans="13:13">
      <c r="M3665" s="3"/>
    </row>
    <row r="3666" spans="13:13">
      <c r="M3666" s="3"/>
    </row>
    <row r="3667" spans="13:13">
      <c r="M3667" s="3"/>
    </row>
    <row r="3668" spans="13:13">
      <c r="M3668" s="3"/>
    </row>
    <row r="3669" spans="13:13">
      <c r="M3669" s="3"/>
    </row>
    <row r="3670" spans="13:13">
      <c r="M3670" s="3"/>
    </row>
    <row r="3671" spans="13:13">
      <c r="M3671" s="3"/>
    </row>
    <row r="3672" spans="13:13">
      <c r="M3672" s="3"/>
    </row>
    <row r="3673" spans="13:13">
      <c r="M3673" s="3"/>
    </row>
    <row r="3674" spans="13:13">
      <c r="M3674" s="3"/>
    </row>
    <row r="3675" spans="13:13">
      <c r="M3675" s="3"/>
    </row>
    <row r="3676" spans="13:13">
      <c r="M3676" s="3"/>
    </row>
    <row r="3677" spans="13:13">
      <c r="M3677" s="3"/>
    </row>
    <row r="3678" spans="13:13">
      <c r="M3678" s="3"/>
    </row>
    <row r="3679" spans="13:13">
      <c r="M3679" s="3"/>
    </row>
    <row r="3680" spans="13:13">
      <c r="M3680" s="3"/>
    </row>
    <row r="3681" spans="13:13">
      <c r="M3681" s="3"/>
    </row>
    <row r="3682" spans="13:13">
      <c r="M3682" s="3"/>
    </row>
    <row r="3683" spans="13:13">
      <c r="M3683" s="3"/>
    </row>
    <row r="3684" spans="13:13">
      <c r="M3684" s="3"/>
    </row>
    <row r="3685" spans="13:13">
      <c r="M3685" s="3"/>
    </row>
    <row r="3686" spans="13:13">
      <c r="M3686" s="3"/>
    </row>
    <row r="3687" spans="13:13">
      <c r="M3687" s="3"/>
    </row>
    <row r="3688" spans="13:13">
      <c r="M3688" s="3"/>
    </row>
    <row r="3689" spans="13:13">
      <c r="M3689" s="3"/>
    </row>
    <row r="3690" spans="13:13">
      <c r="M3690" s="3"/>
    </row>
    <row r="3691" spans="13:13">
      <c r="M3691" s="3"/>
    </row>
    <row r="3692" spans="13:13">
      <c r="M3692" s="3"/>
    </row>
    <row r="3693" spans="13:13">
      <c r="M3693" s="3"/>
    </row>
    <row r="3694" spans="13:13">
      <c r="M3694" s="3"/>
    </row>
    <row r="3695" spans="13:13">
      <c r="M3695" s="3"/>
    </row>
    <row r="3696" spans="13:13">
      <c r="M3696" s="3"/>
    </row>
    <row r="3697" spans="13:13">
      <c r="M3697" s="3"/>
    </row>
    <row r="3698" spans="13:13">
      <c r="M3698" s="3"/>
    </row>
    <row r="3699" spans="13:13">
      <c r="M3699" s="3"/>
    </row>
    <row r="3700" spans="13:13">
      <c r="M3700" s="3"/>
    </row>
    <row r="3701" spans="13:13">
      <c r="M3701" s="3"/>
    </row>
    <row r="3702" spans="13:13">
      <c r="M3702" s="3"/>
    </row>
    <row r="3703" spans="13:13">
      <c r="M3703" s="3"/>
    </row>
    <row r="3704" spans="13:13">
      <c r="M3704" s="3"/>
    </row>
    <row r="3705" spans="13:13">
      <c r="M3705" s="3"/>
    </row>
    <row r="3706" spans="13:13">
      <c r="M3706" s="3"/>
    </row>
    <row r="3707" spans="13:13">
      <c r="M3707" s="3"/>
    </row>
    <row r="3708" spans="13:13">
      <c r="M3708" s="3"/>
    </row>
    <row r="3709" spans="13:13">
      <c r="M3709" s="3"/>
    </row>
    <row r="3710" spans="13:13">
      <c r="M3710" s="3"/>
    </row>
    <row r="3711" spans="13:13">
      <c r="M3711" s="3"/>
    </row>
    <row r="3712" spans="13:13">
      <c r="M3712" s="3"/>
    </row>
    <row r="3713" spans="13:13">
      <c r="M3713" s="3"/>
    </row>
    <row r="3714" spans="13:13">
      <c r="M3714" s="3"/>
    </row>
    <row r="3715" spans="13:13">
      <c r="M3715" s="3"/>
    </row>
    <row r="3716" spans="13:13">
      <c r="M3716" s="3"/>
    </row>
    <row r="3717" spans="13:13">
      <c r="M3717" s="3"/>
    </row>
    <row r="3718" spans="13:13">
      <c r="M3718" s="3"/>
    </row>
    <row r="3719" spans="13:13">
      <c r="M3719" s="3"/>
    </row>
    <row r="3720" spans="13:13">
      <c r="M3720" s="3"/>
    </row>
    <row r="3721" spans="13:13">
      <c r="M3721" s="3"/>
    </row>
    <row r="3722" spans="13:13">
      <c r="M3722" s="3"/>
    </row>
    <row r="3723" spans="13:13">
      <c r="M3723" s="3"/>
    </row>
    <row r="3724" spans="13:13">
      <c r="M3724" s="3"/>
    </row>
    <row r="3725" spans="13:13">
      <c r="M3725" s="3"/>
    </row>
    <row r="3726" spans="13:13">
      <c r="M3726" s="3"/>
    </row>
    <row r="3727" spans="13:13">
      <c r="M3727" s="3"/>
    </row>
    <row r="3728" spans="13:13">
      <c r="M3728" s="3"/>
    </row>
    <row r="3729" spans="13:13">
      <c r="M3729" s="3"/>
    </row>
    <row r="3730" spans="13:13">
      <c r="M3730" s="3"/>
    </row>
    <row r="3731" spans="13:13">
      <c r="M3731" s="3"/>
    </row>
    <row r="3732" spans="13:13">
      <c r="M3732" s="3"/>
    </row>
    <row r="3733" spans="13:13">
      <c r="M3733" s="3"/>
    </row>
    <row r="3734" spans="13:13">
      <c r="M3734" s="3"/>
    </row>
    <row r="3735" spans="13:13">
      <c r="M3735" s="3"/>
    </row>
    <row r="3736" spans="13:13">
      <c r="M3736" s="3"/>
    </row>
    <row r="3737" spans="13:13">
      <c r="M3737" s="3"/>
    </row>
    <row r="3738" spans="13:13">
      <c r="M3738" s="3"/>
    </row>
    <row r="3739" spans="13:13">
      <c r="M3739" s="3"/>
    </row>
    <row r="3740" spans="13:13">
      <c r="M3740" s="3"/>
    </row>
    <row r="3741" spans="13:13">
      <c r="M3741" s="3"/>
    </row>
    <row r="3742" spans="13:13">
      <c r="M3742" s="3"/>
    </row>
    <row r="3743" spans="13:13">
      <c r="M3743" s="3"/>
    </row>
    <row r="3744" spans="13:13">
      <c r="M3744" s="3"/>
    </row>
    <row r="3745" spans="13:13">
      <c r="M3745" s="3"/>
    </row>
    <row r="3746" spans="13:13">
      <c r="M3746" s="3"/>
    </row>
    <row r="3747" spans="13:13">
      <c r="M3747" s="3"/>
    </row>
    <row r="3748" spans="13:13">
      <c r="M3748" s="3"/>
    </row>
    <row r="3749" spans="13:13">
      <c r="M3749" s="3"/>
    </row>
    <row r="3750" spans="13:13">
      <c r="M3750" s="3"/>
    </row>
    <row r="3751" spans="13:13">
      <c r="M3751" s="3"/>
    </row>
    <row r="3752" spans="13:13">
      <c r="M3752" s="3"/>
    </row>
    <row r="3753" spans="13:13">
      <c r="M3753" s="3"/>
    </row>
    <row r="3754" spans="13:13">
      <c r="M3754" s="3"/>
    </row>
    <row r="3755" spans="13:13">
      <c r="M3755" s="3"/>
    </row>
    <row r="3756" spans="13:13">
      <c r="M3756" s="3"/>
    </row>
    <row r="3757" spans="13:13">
      <c r="M3757" s="3"/>
    </row>
    <row r="3758" spans="13:13">
      <c r="M3758" s="3"/>
    </row>
    <row r="3759" spans="13:13">
      <c r="M3759" s="3"/>
    </row>
    <row r="3760" spans="13:13">
      <c r="M3760" s="3"/>
    </row>
    <row r="3761" spans="13:13">
      <c r="M3761" s="3"/>
    </row>
    <row r="3762" spans="13:13">
      <c r="M3762" s="3"/>
    </row>
    <row r="3763" spans="13:13">
      <c r="M3763" s="3"/>
    </row>
    <row r="3764" spans="13:13">
      <c r="M3764" s="3"/>
    </row>
    <row r="3765" spans="13:13">
      <c r="M3765" s="3"/>
    </row>
    <row r="3766" spans="13:13">
      <c r="M3766" s="3"/>
    </row>
    <row r="3767" spans="13:13">
      <c r="M3767" s="3"/>
    </row>
    <row r="3768" spans="13:13">
      <c r="M3768" s="3"/>
    </row>
    <row r="3769" spans="13:13">
      <c r="M3769" s="3"/>
    </row>
    <row r="3770" spans="13:13">
      <c r="M3770" s="3"/>
    </row>
    <row r="3771" spans="13:13">
      <c r="M3771" s="3"/>
    </row>
    <row r="3772" spans="13:13">
      <c r="M3772" s="3"/>
    </row>
    <row r="3773" spans="13:13">
      <c r="M3773" s="3"/>
    </row>
    <row r="3774" spans="13:13">
      <c r="M3774" s="3"/>
    </row>
    <row r="3775" spans="13:13">
      <c r="M3775" s="3"/>
    </row>
    <row r="3776" spans="13:13">
      <c r="M3776" s="3"/>
    </row>
    <row r="3777" spans="13:13">
      <c r="M3777" s="3"/>
    </row>
    <row r="3778" spans="13:13">
      <c r="M3778" s="3"/>
    </row>
    <row r="3779" spans="13:13">
      <c r="M3779" s="3"/>
    </row>
    <row r="3780" spans="13:13">
      <c r="M3780" s="3"/>
    </row>
    <row r="3781" spans="13:13">
      <c r="M3781" s="3"/>
    </row>
    <row r="3782" spans="13:13">
      <c r="M3782" s="3"/>
    </row>
    <row r="3783" spans="13:13">
      <c r="M3783" s="3"/>
    </row>
    <row r="3784" spans="13:13">
      <c r="M3784" s="3"/>
    </row>
    <row r="3785" spans="13:13">
      <c r="M3785" s="3"/>
    </row>
    <row r="3786" spans="13:13">
      <c r="M3786" s="3"/>
    </row>
    <row r="3787" spans="13:13">
      <c r="M3787" s="3"/>
    </row>
    <row r="3788" spans="13:13">
      <c r="M3788" s="3"/>
    </row>
    <row r="3789" spans="13:13">
      <c r="M3789" s="3"/>
    </row>
    <row r="3790" spans="13:13">
      <c r="M3790" s="3"/>
    </row>
    <row r="3791" spans="13:13">
      <c r="M3791" s="3"/>
    </row>
    <row r="3792" spans="13:13">
      <c r="M3792" s="3"/>
    </row>
    <row r="3793" spans="13:13">
      <c r="M3793" s="3"/>
    </row>
    <row r="3794" spans="13:13">
      <c r="M3794" s="3"/>
    </row>
    <row r="3795" spans="13:13">
      <c r="M3795" s="3"/>
    </row>
    <row r="3796" spans="13:13">
      <c r="M3796" s="3"/>
    </row>
    <row r="3797" spans="13:13">
      <c r="M3797" s="3"/>
    </row>
    <row r="3798" spans="13:13">
      <c r="M3798" s="3"/>
    </row>
    <row r="3799" spans="13:13">
      <c r="M3799" s="3"/>
    </row>
    <row r="3800" spans="13:13">
      <c r="M3800" s="3"/>
    </row>
    <row r="3801" spans="13:13">
      <c r="M3801" s="3"/>
    </row>
    <row r="3802" spans="13:13">
      <c r="M3802" s="3"/>
    </row>
    <row r="3803" spans="13:13">
      <c r="M3803" s="3"/>
    </row>
    <row r="3804" spans="13:13">
      <c r="M3804" s="3"/>
    </row>
    <row r="3805" spans="13:13">
      <c r="M3805" s="3"/>
    </row>
    <row r="3806" spans="13:13">
      <c r="M3806" s="3"/>
    </row>
    <row r="3807" spans="13:13">
      <c r="M3807" s="3"/>
    </row>
    <row r="3808" spans="13:13">
      <c r="M3808" s="3"/>
    </row>
    <row r="3809" spans="13:13">
      <c r="M3809" s="3"/>
    </row>
    <row r="3810" spans="13:13">
      <c r="M3810" s="3"/>
    </row>
    <row r="3811" spans="13:13">
      <c r="M3811" s="3"/>
    </row>
    <row r="3812" spans="13:13">
      <c r="M3812" s="3"/>
    </row>
    <row r="3813" spans="13:13">
      <c r="M3813" s="3"/>
    </row>
    <row r="3814" spans="13:13">
      <c r="M3814" s="3"/>
    </row>
    <row r="3815" spans="13:13">
      <c r="M3815" s="3"/>
    </row>
    <row r="3816" spans="13:13">
      <c r="M3816" s="3"/>
    </row>
    <row r="3817" spans="13:13">
      <c r="M3817" s="3"/>
    </row>
    <row r="3818" spans="13:13">
      <c r="M3818" s="3"/>
    </row>
    <row r="3819" spans="13:13">
      <c r="M3819" s="3"/>
    </row>
    <row r="3820" spans="13:13">
      <c r="M3820" s="3"/>
    </row>
    <row r="3821" spans="13:13">
      <c r="M3821" s="3"/>
    </row>
    <row r="3822" spans="13:13">
      <c r="M3822" s="3"/>
    </row>
    <row r="3823" spans="13:13">
      <c r="M3823" s="3"/>
    </row>
    <row r="3824" spans="13:13">
      <c r="M3824" s="3"/>
    </row>
    <row r="3825" spans="13:13">
      <c r="M3825" s="3"/>
    </row>
    <row r="3826" spans="13:13">
      <c r="M3826" s="3"/>
    </row>
    <row r="3827" spans="13:13">
      <c r="M3827" s="3"/>
    </row>
    <row r="3828" spans="13:13">
      <c r="M3828" s="3"/>
    </row>
    <row r="3829" spans="13:13">
      <c r="M3829" s="3"/>
    </row>
    <row r="3830" spans="13:13">
      <c r="M3830" s="3"/>
    </row>
    <row r="3831" spans="13:13">
      <c r="M3831" s="3"/>
    </row>
    <row r="3832" spans="13:13">
      <c r="M3832" s="3"/>
    </row>
    <row r="3833" spans="13:13">
      <c r="M3833" s="3"/>
    </row>
    <row r="3834" spans="13:13">
      <c r="M3834" s="3"/>
    </row>
    <row r="3835" spans="13:13">
      <c r="M3835" s="3"/>
    </row>
    <row r="3836" spans="13:13">
      <c r="M3836" s="3"/>
    </row>
    <row r="3837" spans="13:13">
      <c r="M3837" s="3"/>
    </row>
    <row r="3838" spans="13:13">
      <c r="M3838" s="3"/>
    </row>
    <row r="3839" spans="13:13">
      <c r="M3839" s="3"/>
    </row>
    <row r="3840" spans="13:13">
      <c r="M3840" s="3"/>
    </row>
    <row r="3841" spans="13:13">
      <c r="M3841" s="3"/>
    </row>
    <row r="3842" spans="13:13">
      <c r="M3842" s="3"/>
    </row>
    <row r="3843" spans="13:13">
      <c r="M3843" s="3"/>
    </row>
    <row r="3844" spans="13:13">
      <c r="M3844" s="3"/>
    </row>
    <row r="3845" spans="13:13">
      <c r="M3845" s="3"/>
    </row>
    <row r="3846" spans="13:13">
      <c r="M3846" s="3"/>
    </row>
    <row r="3847" spans="13:13">
      <c r="M3847" s="3"/>
    </row>
    <row r="3848" spans="13:13">
      <c r="M3848" s="3"/>
    </row>
    <row r="3849" spans="13:13">
      <c r="M3849" s="3"/>
    </row>
    <row r="3850" spans="13:13">
      <c r="M3850" s="3"/>
    </row>
    <row r="3851" spans="13:13">
      <c r="M3851" s="3"/>
    </row>
    <row r="3852" spans="13:13">
      <c r="M3852" s="3"/>
    </row>
    <row r="3853" spans="13:13">
      <c r="M3853" s="3"/>
    </row>
    <row r="3854" spans="13:13">
      <c r="M3854" s="3"/>
    </row>
    <row r="3855" spans="13:13">
      <c r="M3855" s="3"/>
    </row>
    <row r="3856" spans="13:13">
      <c r="M3856" s="3"/>
    </row>
    <row r="3857" spans="13:13">
      <c r="M3857" s="3"/>
    </row>
    <row r="3858" spans="13:13">
      <c r="M3858" s="3"/>
    </row>
    <row r="3859" spans="13:13">
      <c r="M3859" s="3"/>
    </row>
    <row r="3860" spans="13:13">
      <c r="M3860" s="3"/>
    </row>
    <row r="3861" spans="13:13">
      <c r="M3861" s="3"/>
    </row>
    <row r="3862" spans="13:13">
      <c r="M3862" s="3"/>
    </row>
    <row r="3863" spans="13:13">
      <c r="M3863" s="3"/>
    </row>
    <row r="3864" spans="13:13">
      <c r="M3864" s="3"/>
    </row>
    <row r="3865" spans="13:13">
      <c r="M3865" s="3"/>
    </row>
    <row r="3866" spans="13:13">
      <c r="M3866" s="3"/>
    </row>
    <row r="3867" spans="13:13">
      <c r="M3867" s="3"/>
    </row>
    <row r="3868" spans="13:13">
      <c r="M3868" s="3"/>
    </row>
    <row r="3869" spans="13:13">
      <c r="M3869" s="3"/>
    </row>
    <row r="3870" spans="13:13">
      <c r="M3870" s="3"/>
    </row>
    <row r="3871" spans="13:13">
      <c r="M3871" s="3"/>
    </row>
    <row r="3872" spans="13:13">
      <c r="M3872" s="3"/>
    </row>
    <row r="3873" spans="13:13">
      <c r="M3873" s="3"/>
    </row>
    <row r="3874" spans="13:13">
      <c r="M3874" s="3"/>
    </row>
    <row r="3875" spans="13:13">
      <c r="M3875" s="3"/>
    </row>
    <row r="3876" spans="13:13">
      <c r="M3876" s="3"/>
    </row>
    <row r="3877" spans="13:13">
      <c r="M3877" s="3"/>
    </row>
    <row r="3878" spans="13:13">
      <c r="M3878" s="3"/>
    </row>
    <row r="3879" spans="13:13">
      <c r="M3879" s="3"/>
    </row>
    <row r="3880" spans="13:13">
      <c r="M3880" s="3"/>
    </row>
    <row r="3881" spans="13:13">
      <c r="M3881" s="3"/>
    </row>
    <row r="3882" spans="13:13">
      <c r="M3882" s="3"/>
    </row>
    <row r="3883" spans="13:13">
      <c r="M3883" s="3"/>
    </row>
    <row r="3884" spans="13:13">
      <c r="M3884" s="3"/>
    </row>
    <row r="3885" spans="13:13">
      <c r="M3885" s="3"/>
    </row>
    <row r="3886" spans="13:13">
      <c r="M3886" s="3"/>
    </row>
    <row r="3887" spans="13:13">
      <c r="M3887" s="3"/>
    </row>
    <row r="3888" spans="13:13">
      <c r="M3888" s="3"/>
    </row>
    <row r="3889" spans="13:13">
      <c r="M3889" s="3"/>
    </row>
    <row r="3890" spans="13:13">
      <c r="M3890" s="3"/>
    </row>
    <row r="3891" spans="13:13">
      <c r="M3891" s="3"/>
    </row>
    <row r="3892" spans="13:13">
      <c r="M3892" s="3"/>
    </row>
    <row r="3893" spans="13:13">
      <c r="M3893" s="3"/>
    </row>
    <row r="3894" spans="13:13">
      <c r="M3894" s="3"/>
    </row>
    <row r="3895" spans="13:13">
      <c r="M3895" s="3"/>
    </row>
    <row r="3896" spans="13:13">
      <c r="M3896" s="3"/>
    </row>
    <row r="3897" spans="13:13">
      <c r="M3897" s="3"/>
    </row>
    <row r="3898" spans="13:13">
      <c r="M3898" s="3"/>
    </row>
    <row r="3899" spans="13:13">
      <c r="M3899" s="3"/>
    </row>
    <row r="3900" spans="13:13">
      <c r="M3900" s="3"/>
    </row>
    <row r="3901" spans="13:13">
      <c r="M3901" s="3"/>
    </row>
    <row r="3902" spans="13:13">
      <c r="M3902" s="3"/>
    </row>
    <row r="3903" spans="13:13">
      <c r="M3903" s="3"/>
    </row>
    <row r="3904" spans="13:13">
      <c r="M3904" s="3"/>
    </row>
    <row r="3905" spans="13:13">
      <c r="M3905" s="3"/>
    </row>
    <row r="3906" spans="13:13">
      <c r="M3906" s="3"/>
    </row>
    <row r="3907" spans="13:13">
      <c r="M3907" s="3"/>
    </row>
    <row r="3908" spans="13:13">
      <c r="M3908" s="3"/>
    </row>
    <row r="3909" spans="13:13">
      <c r="M3909" s="3"/>
    </row>
    <row r="3910" spans="13:13">
      <c r="M3910" s="3"/>
    </row>
    <row r="3911" spans="13:13">
      <c r="M3911" s="3"/>
    </row>
    <row r="3912" spans="13:13">
      <c r="M3912" s="3"/>
    </row>
    <row r="3913" spans="13:13">
      <c r="M3913" s="3"/>
    </row>
    <row r="3914" spans="13:13">
      <c r="M3914" s="3"/>
    </row>
    <row r="3915" spans="13:13">
      <c r="M3915" s="3"/>
    </row>
    <row r="3916" spans="13:13">
      <c r="M3916" s="3"/>
    </row>
    <row r="3917" spans="13:13">
      <c r="M3917" s="3"/>
    </row>
    <row r="3918" spans="13:13">
      <c r="M3918" s="3"/>
    </row>
    <row r="3919" spans="13:13">
      <c r="M3919" s="3"/>
    </row>
    <row r="3920" spans="13:13">
      <c r="M3920" s="3"/>
    </row>
    <row r="3921" spans="13:13">
      <c r="M3921" s="3"/>
    </row>
    <row r="3922" spans="13:13">
      <c r="M3922" s="3"/>
    </row>
    <row r="3923" spans="13:13">
      <c r="M3923" s="3"/>
    </row>
    <row r="3924" spans="13:13">
      <c r="M3924" s="3"/>
    </row>
    <row r="3925" spans="13:13">
      <c r="M3925" s="3"/>
    </row>
    <row r="3926" spans="13:13">
      <c r="M3926" s="3"/>
    </row>
    <row r="3927" spans="13:13">
      <c r="M3927" s="3"/>
    </row>
    <row r="3928" spans="13:13">
      <c r="M3928" s="3"/>
    </row>
    <row r="3929" spans="13:13">
      <c r="M3929" s="3"/>
    </row>
    <row r="3930" spans="13:13">
      <c r="M3930" s="3"/>
    </row>
    <row r="3931" spans="13:13">
      <c r="M3931" s="3"/>
    </row>
    <row r="3932" spans="13:13">
      <c r="M3932" s="3"/>
    </row>
    <row r="3933" spans="13:13">
      <c r="M3933" s="3"/>
    </row>
    <row r="3934" spans="13:13">
      <c r="M3934" s="3"/>
    </row>
    <row r="3935" spans="13:13">
      <c r="M3935" s="3"/>
    </row>
    <row r="3936" spans="13:13">
      <c r="M3936" s="3"/>
    </row>
    <row r="3937" spans="13:13">
      <c r="M3937" s="3"/>
    </row>
    <row r="3938" spans="13:13">
      <c r="M3938" s="3"/>
    </row>
    <row r="3939" spans="13:13">
      <c r="M3939" s="3"/>
    </row>
    <row r="3940" spans="13:13">
      <c r="M3940" s="3"/>
    </row>
    <row r="3941" spans="13:13">
      <c r="M3941" s="3"/>
    </row>
    <row r="3942" spans="13:13">
      <c r="M3942" s="3"/>
    </row>
    <row r="3943" spans="13:13">
      <c r="M3943" s="3"/>
    </row>
    <row r="3944" spans="13:13">
      <c r="M3944" s="3"/>
    </row>
    <row r="3945" spans="13:13">
      <c r="M3945" s="3"/>
    </row>
    <row r="3946" spans="13:13">
      <c r="M3946" s="3"/>
    </row>
    <row r="3947" spans="13:13">
      <c r="M3947" s="3"/>
    </row>
    <row r="3948" spans="13:13">
      <c r="M3948" s="3"/>
    </row>
    <row r="3949" spans="13:13">
      <c r="M3949" s="3"/>
    </row>
    <row r="3950" spans="13:13">
      <c r="M3950" s="3"/>
    </row>
    <row r="3951" spans="13:13">
      <c r="M3951" s="3"/>
    </row>
    <row r="3952" spans="13:13">
      <c r="M3952" s="3"/>
    </row>
    <row r="3953" spans="13:13">
      <c r="M3953" s="3"/>
    </row>
    <row r="3954" spans="13:13">
      <c r="M3954" s="3"/>
    </row>
    <row r="3955" spans="13:13">
      <c r="M3955" s="3"/>
    </row>
    <row r="3956" spans="13:13">
      <c r="M3956" s="3"/>
    </row>
    <row r="3957" spans="13:13">
      <c r="M3957" s="3"/>
    </row>
    <row r="3958" spans="13:13">
      <c r="M3958" s="3"/>
    </row>
    <row r="3959" spans="13:13">
      <c r="M3959" s="3"/>
    </row>
    <row r="3960" spans="13:13">
      <c r="M3960" s="3"/>
    </row>
    <row r="3961" spans="13:13">
      <c r="M3961" s="3"/>
    </row>
    <row r="3962" spans="13:13">
      <c r="M3962" s="3"/>
    </row>
    <row r="3963" spans="13:13">
      <c r="M3963" s="3"/>
    </row>
    <row r="3964" spans="13:13">
      <c r="M3964" s="3"/>
    </row>
    <row r="3965" spans="13:13">
      <c r="M3965" s="3"/>
    </row>
    <row r="3966" spans="13:13">
      <c r="M3966" s="3"/>
    </row>
    <row r="3967" spans="13:13">
      <c r="M3967" s="3"/>
    </row>
    <row r="3968" spans="13:13">
      <c r="M3968" s="3"/>
    </row>
    <row r="3969" spans="13:13">
      <c r="M3969" s="3"/>
    </row>
    <row r="3970" spans="13:13">
      <c r="M3970" s="3"/>
    </row>
    <row r="3971" spans="13:13">
      <c r="M3971" s="3"/>
    </row>
    <row r="3972" spans="13:13">
      <c r="M3972" s="3"/>
    </row>
    <row r="3973" spans="13:13">
      <c r="M3973" s="3"/>
    </row>
    <row r="3974" spans="13:13">
      <c r="M3974" s="3"/>
    </row>
    <row r="3975" spans="13:13">
      <c r="M3975" s="3"/>
    </row>
    <row r="3976" spans="13:13">
      <c r="M3976" s="3"/>
    </row>
    <row r="3977" spans="13:13">
      <c r="M3977" s="3"/>
    </row>
    <row r="3978" spans="13:13">
      <c r="M3978" s="3"/>
    </row>
    <row r="3979" spans="13:13">
      <c r="M3979" s="3"/>
    </row>
    <row r="3980" spans="13:13">
      <c r="M3980" s="3"/>
    </row>
    <row r="3981" spans="13:13">
      <c r="M3981" s="3"/>
    </row>
    <row r="3982" spans="13:13">
      <c r="M3982" s="3"/>
    </row>
    <row r="3983" spans="13:13">
      <c r="M3983" s="3"/>
    </row>
    <row r="3984" spans="13:13">
      <c r="M3984" s="3"/>
    </row>
    <row r="3985" spans="13:13">
      <c r="M3985" s="3"/>
    </row>
    <row r="3986" spans="13:13">
      <c r="M3986" s="3"/>
    </row>
    <row r="3987" spans="13:13">
      <c r="M3987" s="3"/>
    </row>
    <row r="3988" spans="13:13">
      <c r="M3988" s="3"/>
    </row>
    <row r="3989" spans="13:13">
      <c r="M3989" s="3"/>
    </row>
    <row r="3990" spans="13:13">
      <c r="M3990" s="3"/>
    </row>
    <row r="3991" spans="13:13">
      <c r="M3991" s="3"/>
    </row>
    <row r="3992" spans="13:13">
      <c r="M3992" s="3"/>
    </row>
    <row r="3993" spans="13:13">
      <c r="M3993" s="3"/>
    </row>
    <row r="3994" spans="13:13">
      <c r="M3994" s="3"/>
    </row>
    <row r="3995" spans="13:13">
      <c r="M3995" s="3"/>
    </row>
    <row r="3996" spans="13:13">
      <c r="M3996" s="3"/>
    </row>
    <row r="3997" spans="13:13">
      <c r="M3997" s="3"/>
    </row>
    <row r="3998" spans="13:13">
      <c r="M3998" s="3"/>
    </row>
    <row r="3999" spans="13:13">
      <c r="M3999" s="3"/>
    </row>
    <row r="4000" spans="13:13">
      <c r="M4000" s="3"/>
    </row>
    <row r="4001" spans="13:13">
      <c r="M4001" s="3"/>
    </row>
    <row r="4002" spans="13:13">
      <c r="M4002" s="3"/>
    </row>
    <row r="4003" spans="13:13">
      <c r="M4003" s="3"/>
    </row>
    <row r="4004" spans="13:13">
      <c r="M4004" s="3"/>
    </row>
    <row r="4005" spans="13:13">
      <c r="M4005" s="3"/>
    </row>
    <row r="4006" spans="13:13">
      <c r="M4006" s="3"/>
    </row>
    <row r="4007" spans="13:13">
      <c r="M4007" s="3"/>
    </row>
    <row r="4008" spans="13:13">
      <c r="M4008" s="3"/>
    </row>
    <row r="4009" spans="13:13">
      <c r="M4009" s="3"/>
    </row>
    <row r="4010" spans="13:13">
      <c r="M4010" s="3"/>
    </row>
    <row r="4011" spans="13:13">
      <c r="M4011" s="3"/>
    </row>
    <row r="4012" spans="13:13">
      <c r="M4012" s="3"/>
    </row>
    <row r="4013" spans="13:13">
      <c r="M4013" s="3"/>
    </row>
    <row r="4014" spans="13:13">
      <c r="M4014" s="3"/>
    </row>
    <row r="4015" spans="13:13">
      <c r="M4015" s="3"/>
    </row>
    <row r="4016" spans="13:13">
      <c r="M4016" s="3"/>
    </row>
    <row r="4017" spans="13:13">
      <c r="M4017" s="3"/>
    </row>
    <row r="4018" spans="13:13">
      <c r="M4018" s="3"/>
    </row>
    <row r="4019" spans="13:13">
      <c r="M4019" s="3"/>
    </row>
    <row r="4020" spans="13:13">
      <c r="M4020" s="3"/>
    </row>
    <row r="4021" spans="13:13">
      <c r="M4021" s="3"/>
    </row>
    <row r="4022" spans="13:13">
      <c r="M4022" s="3"/>
    </row>
    <row r="4023" spans="13:13">
      <c r="M4023" s="3"/>
    </row>
    <row r="4024" spans="13:13">
      <c r="M4024" s="3"/>
    </row>
    <row r="4025" spans="13:13">
      <c r="M4025" s="3"/>
    </row>
    <row r="4026" spans="13:13">
      <c r="M4026" s="3"/>
    </row>
    <row r="4027" spans="13:13">
      <c r="M4027" s="3"/>
    </row>
    <row r="4028" spans="13:13">
      <c r="M4028" s="3"/>
    </row>
    <row r="4029" spans="13:13">
      <c r="M4029" s="3"/>
    </row>
    <row r="4030" spans="13:13">
      <c r="M4030" s="3"/>
    </row>
    <row r="4031" spans="13:13">
      <c r="M4031" s="3"/>
    </row>
    <row r="4032" spans="13:13">
      <c r="M4032" s="3"/>
    </row>
    <row r="4033" spans="13:13">
      <c r="M4033" s="3"/>
    </row>
    <row r="4034" spans="13:13">
      <c r="M4034" s="3"/>
    </row>
    <row r="4035" spans="13:13">
      <c r="M4035" s="3"/>
    </row>
    <row r="4036" spans="13:13">
      <c r="M4036" s="3"/>
    </row>
    <row r="4037" spans="13:13">
      <c r="M4037" s="3"/>
    </row>
    <row r="4038" spans="13:13">
      <c r="M4038" s="3"/>
    </row>
    <row r="4039" spans="13:13">
      <c r="M4039" s="3"/>
    </row>
    <row r="4040" spans="13:13">
      <c r="M4040" s="3"/>
    </row>
    <row r="4041" spans="13:13">
      <c r="M4041" s="3"/>
    </row>
    <row r="4042" spans="13:13">
      <c r="M4042" s="3"/>
    </row>
    <row r="4043" spans="13:13">
      <c r="M4043" s="3"/>
    </row>
    <row r="4044" spans="13:13">
      <c r="M4044" s="3"/>
    </row>
    <row r="4045" spans="13:13">
      <c r="M4045" s="3"/>
    </row>
    <row r="4046" spans="13:13">
      <c r="M4046" s="3"/>
    </row>
    <row r="4047" spans="13:13">
      <c r="M4047" s="3"/>
    </row>
    <row r="4048" spans="13:13">
      <c r="M4048" s="3"/>
    </row>
    <row r="4049" spans="13:13">
      <c r="M4049" s="3"/>
    </row>
    <row r="4050" spans="13:13">
      <c r="M4050" s="3"/>
    </row>
    <row r="4051" spans="13:13">
      <c r="M4051" s="3"/>
    </row>
    <row r="4052" spans="13:13">
      <c r="M4052" s="3"/>
    </row>
    <row r="4053" spans="13:13">
      <c r="M4053" s="3"/>
    </row>
    <row r="4054" spans="13:13">
      <c r="M4054" s="3"/>
    </row>
    <row r="4055" spans="13:13">
      <c r="M4055" s="3"/>
    </row>
    <row r="4056" spans="13:13">
      <c r="M4056" s="3"/>
    </row>
    <row r="4057" spans="13:13">
      <c r="M4057" s="3"/>
    </row>
    <row r="4058" spans="13:13">
      <c r="M4058" s="3"/>
    </row>
    <row r="4059" spans="13:13">
      <c r="M4059" s="3"/>
    </row>
    <row r="4060" spans="13:13">
      <c r="M4060" s="3"/>
    </row>
    <row r="4061" spans="13:13">
      <c r="M4061" s="3"/>
    </row>
    <row r="4062" spans="13:13">
      <c r="M4062" s="3"/>
    </row>
    <row r="4063" spans="13:13">
      <c r="M4063" s="3"/>
    </row>
    <row r="4064" spans="13:13">
      <c r="M4064" s="3"/>
    </row>
    <row r="4065" spans="13:13">
      <c r="M4065" s="3"/>
    </row>
    <row r="4066" spans="13:13">
      <c r="M4066" s="3"/>
    </row>
    <row r="4067" spans="13:13">
      <c r="M4067" s="3"/>
    </row>
    <row r="4068" spans="13:13">
      <c r="M4068" s="3"/>
    </row>
    <row r="4069" spans="13:13">
      <c r="M4069" s="3"/>
    </row>
    <row r="4070" spans="13:13">
      <c r="M4070" s="3"/>
    </row>
    <row r="4071" spans="13:13">
      <c r="M4071" s="3"/>
    </row>
    <row r="4072" spans="13:13">
      <c r="M4072" s="3"/>
    </row>
    <row r="4073" spans="13:13">
      <c r="M4073" s="3"/>
    </row>
    <row r="4074" spans="13:13">
      <c r="M4074" s="3"/>
    </row>
    <row r="4075" spans="13:13">
      <c r="M4075" s="3"/>
    </row>
    <row r="4076" spans="13:13">
      <c r="M4076" s="3"/>
    </row>
    <row r="4077" spans="13:13">
      <c r="M4077" s="3"/>
    </row>
    <row r="4078" spans="13:13">
      <c r="M4078" s="3"/>
    </row>
    <row r="4079" spans="13:13">
      <c r="M4079" s="3"/>
    </row>
    <row r="4080" spans="13:13">
      <c r="M4080" s="3"/>
    </row>
    <row r="4081" spans="13:13">
      <c r="M4081" s="3"/>
    </row>
    <row r="4082" spans="13:13">
      <c r="M4082" s="3"/>
    </row>
    <row r="4083" spans="13:13">
      <c r="M4083" s="3"/>
    </row>
    <row r="4084" spans="13:13">
      <c r="M4084" s="3"/>
    </row>
    <row r="4085" spans="13:13">
      <c r="M4085" s="3"/>
    </row>
    <row r="4086" spans="13:13">
      <c r="M4086" s="3"/>
    </row>
    <row r="4087" spans="13:13">
      <c r="M4087" s="3"/>
    </row>
    <row r="4088" spans="13:13">
      <c r="M4088" s="3"/>
    </row>
    <row r="4089" spans="13:13">
      <c r="M4089" s="3"/>
    </row>
    <row r="4090" spans="13:13">
      <c r="M4090" s="3"/>
    </row>
    <row r="4091" spans="13:13">
      <c r="M4091" s="3"/>
    </row>
    <row r="4092" spans="13:13">
      <c r="M4092" s="3"/>
    </row>
    <row r="4093" spans="13:13">
      <c r="M4093" s="3"/>
    </row>
    <row r="4094" spans="13:13">
      <c r="M4094" s="3"/>
    </row>
    <row r="4095" spans="13:13">
      <c r="M4095" s="3"/>
    </row>
    <row r="4096" spans="13:13">
      <c r="M4096" s="3"/>
    </row>
    <row r="4097" spans="13:13">
      <c r="M4097" s="3"/>
    </row>
    <row r="4098" spans="13:13">
      <c r="M4098" s="3"/>
    </row>
    <row r="4099" spans="13:13">
      <c r="M4099" s="3"/>
    </row>
    <row r="4100" spans="13:13">
      <c r="M4100" s="3"/>
    </row>
    <row r="4101" spans="13:13">
      <c r="M4101" s="3"/>
    </row>
    <row r="4102" spans="13:13">
      <c r="M4102" s="3"/>
    </row>
    <row r="4103" spans="13:13">
      <c r="M4103" s="3"/>
    </row>
    <row r="4104" spans="13:13">
      <c r="M4104" s="3"/>
    </row>
    <row r="4105" spans="13:13">
      <c r="M4105" s="3"/>
    </row>
    <row r="4106" spans="13:13">
      <c r="M4106" s="3"/>
    </row>
    <row r="4107" spans="13:13">
      <c r="M4107" s="3"/>
    </row>
    <row r="4108" spans="13:13">
      <c r="M4108" s="3"/>
    </row>
    <row r="4109" spans="13:13">
      <c r="M4109" s="3"/>
    </row>
    <row r="4110" spans="13:13">
      <c r="M4110" s="3"/>
    </row>
    <row r="4111" spans="13:13">
      <c r="M4111" s="3"/>
    </row>
    <row r="4112" spans="13:13">
      <c r="M4112" s="3"/>
    </row>
    <row r="4113" spans="13:13">
      <c r="M4113" s="3"/>
    </row>
    <row r="4114" spans="13:13">
      <c r="M4114" s="3"/>
    </row>
    <row r="4115" spans="13:13">
      <c r="M4115" s="3"/>
    </row>
    <row r="4116" spans="13:13">
      <c r="M4116" s="3"/>
    </row>
    <row r="4117" spans="13:13">
      <c r="M4117" s="3"/>
    </row>
    <row r="4118" spans="13:13">
      <c r="M4118" s="3"/>
    </row>
    <row r="4119" spans="13:13">
      <c r="M4119" s="3"/>
    </row>
    <row r="4120" spans="13:13">
      <c r="M4120" s="3"/>
    </row>
    <row r="4121" spans="13:13">
      <c r="M4121" s="3"/>
    </row>
    <row r="4122" spans="13:13">
      <c r="M4122" s="3"/>
    </row>
    <row r="4123" spans="13:13">
      <c r="M4123" s="3"/>
    </row>
    <row r="4124" spans="13:13">
      <c r="M4124" s="3"/>
    </row>
    <row r="4125" spans="13:13">
      <c r="M4125" s="3"/>
    </row>
    <row r="4126" spans="13:13">
      <c r="M4126" s="3"/>
    </row>
    <row r="4127" spans="13:13">
      <c r="M4127" s="3"/>
    </row>
    <row r="4128" spans="13:13">
      <c r="M4128" s="3"/>
    </row>
    <row r="4129" spans="13:13">
      <c r="M4129" s="3"/>
    </row>
    <row r="4130" spans="13:13">
      <c r="M4130" s="3"/>
    </row>
    <row r="4131" spans="13:13">
      <c r="M4131" s="3"/>
    </row>
    <row r="4132" spans="13:13">
      <c r="M4132" s="3"/>
    </row>
    <row r="4133" spans="13:13">
      <c r="M4133" s="3"/>
    </row>
    <row r="4134" spans="13:13">
      <c r="M4134" s="3"/>
    </row>
    <row r="4135" spans="13:13">
      <c r="M4135" s="3"/>
    </row>
    <row r="4136" spans="13:13">
      <c r="M4136" s="3"/>
    </row>
    <row r="4137" spans="13:13">
      <c r="M4137" s="3"/>
    </row>
    <row r="4138" spans="13:13">
      <c r="M4138" s="3"/>
    </row>
    <row r="4139" spans="13:13">
      <c r="M4139" s="3"/>
    </row>
    <row r="4140" spans="13:13">
      <c r="M4140" s="3"/>
    </row>
    <row r="4141" spans="13:13">
      <c r="M4141" s="3"/>
    </row>
    <row r="4142" spans="13:13">
      <c r="M4142" s="3"/>
    </row>
    <row r="4143" spans="13:13">
      <c r="M4143" s="3"/>
    </row>
    <row r="4144" spans="13:13">
      <c r="M4144" s="3"/>
    </row>
    <row r="4145" spans="13:13">
      <c r="M4145" s="3"/>
    </row>
    <row r="4146" spans="13:13">
      <c r="M4146" s="3"/>
    </row>
    <row r="4147" spans="13:13">
      <c r="M4147" s="3"/>
    </row>
    <row r="4148" spans="13:13">
      <c r="M4148" s="3"/>
    </row>
    <row r="4149" spans="13:13">
      <c r="M4149" s="3"/>
    </row>
    <row r="4150" spans="13:13">
      <c r="M4150" s="3"/>
    </row>
    <row r="4151" spans="13:13">
      <c r="M4151" s="3"/>
    </row>
    <row r="4152" spans="13:13">
      <c r="M4152" s="3"/>
    </row>
    <row r="4153" spans="13:13">
      <c r="M4153" s="3"/>
    </row>
    <row r="4154" spans="13:13">
      <c r="M4154" s="3"/>
    </row>
    <row r="4155" spans="13:13">
      <c r="M4155" s="3"/>
    </row>
    <row r="4156" spans="13:13">
      <c r="M4156" s="3"/>
    </row>
    <row r="4157" spans="13:13">
      <c r="M4157" s="3"/>
    </row>
    <row r="4158" spans="13:13">
      <c r="M4158" s="3"/>
    </row>
    <row r="4159" spans="13:13">
      <c r="M4159" s="3"/>
    </row>
    <row r="4160" spans="13:13">
      <c r="M4160" s="3"/>
    </row>
    <row r="4161" spans="13:13">
      <c r="M4161" s="3"/>
    </row>
    <row r="4162" spans="13:13">
      <c r="M4162" s="3"/>
    </row>
    <row r="4163" spans="13:13">
      <c r="M4163" s="3"/>
    </row>
    <row r="4164" spans="13:13">
      <c r="M4164" s="3"/>
    </row>
    <row r="4165" spans="13:13">
      <c r="M4165" s="3"/>
    </row>
    <row r="4166" spans="13:13">
      <c r="M4166" s="3"/>
    </row>
    <row r="4167" spans="13:13">
      <c r="M4167" s="3"/>
    </row>
    <row r="4168" spans="13:13">
      <c r="M4168" s="3"/>
    </row>
    <row r="4169" spans="13:13">
      <c r="M4169" s="3"/>
    </row>
    <row r="4170" spans="13:13">
      <c r="M4170" s="3"/>
    </row>
    <row r="4171" spans="13:13">
      <c r="M4171" s="3"/>
    </row>
    <row r="4172" spans="13:13">
      <c r="M4172" s="3"/>
    </row>
    <row r="4173" spans="13:13">
      <c r="M4173" s="3"/>
    </row>
    <row r="4174" spans="13:13">
      <c r="M4174" s="3"/>
    </row>
    <row r="4175" spans="13:13">
      <c r="M4175" s="3"/>
    </row>
    <row r="4176" spans="13:13">
      <c r="M4176" s="3"/>
    </row>
    <row r="4177" spans="13:13">
      <c r="M4177" s="3"/>
    </row>
    <row r="4178" spans="13:13">
      <c r="M4178" s="3"/>
    </row>
    <row r="4179" spans="13:13">
      <c r="M4179" s="3"/>
    </row>
    <row r="4180" spans="13:13">
      <c r="M4180" s="3"/>
    </row>
    <row r="4181" spans="13:13">
      <c r="M4181" s="3"/>
    </row>
    <row r="4182" spans="13:13">
      <c r="M4182" s="3"/>
    </row>
    <row r="4183" spans="13:13">
      <c r="M4183" s="3"/>
    </row>
    <row r="4184" spans="13:13">
      <c r="M4184" s="3"/>
    </row>
    <row r="4185" spans="13:13">
      <c r="M4185" s="3"/>
    </row>
    <row r="4186" spans="13:13">
      <c r="M4186" s="3"/>
    </row>
    <row r="4187" spans="13:13">
      <c r="M4187" s="3"/>
    </row>
    <row r="4188" spans="13:13">
      <c r="M4188" s="3"/>
    </row>
    <row r="4189" spans="13:13">
      <c r="M4189" s="3"/>
    </row>
    <row r="4190" spans="13:13">
      <c r="M4190" s="3"/>
    </row>
    <row r="4191" spans="13:13">
      <c r="M4191" s="3"/>
    </row>
    <row r="4192" spans="13:13">
      <c r="M4192" s="3"/>
    </row>
    <row r="4193" spans="13:13">
      <c r="M4193" s="3"/>
    </row>
    <row r="4194" spans="13:13">
      <c r="M4194" s="3"/>
    </row>
    <row r="4195" spans="13:13">
      <c r="M4195" s="3"/>
    </row>
    <row r="4196" spans="13:13">
      <c r="M4196" s="3"/>
    </row>
    <row r="4197" spans="13:13">
      <c r="M4197" s="3"/>
    </row>
    <row r="4198" spans="13:13">
      <c r="M4198" s="3"/>
    </row>
    <row r="4199" spans="13:13">
      <c r="M4199" s="3"/>
    </row>
    <row r="4200" spans="13:13">
      <c r="M4200" s="3"/>
    </row>
    <row r="4201" spans="13:13">
      <c r="M4201" s="3"/>
    </row>
    <row r="4202" spans="13:13">
      <c r="M4202" s="3"/>
    </row>
    <row r="4203" spans="13:13">
      <c r="M4203" s="3"/>
    </row>
    <row r="4204" spans="13:13">
      <c r="M4204" s="3"/>
    </row>
    <row r="4205" spans="13:13">
      <c r="M4205" s="3"/>
    </row>
    <row r="4206" spans="13:13">
      <c r="M4206" s="3"/>
    </row>
    <row r="4207" spans="13:13">
      <c r="M4207" s="3"/>
    </row>
    <row r="4208" spans="13:13">
      <c r="M4208" s="3"/>
    </row>
    <row r="4209" spans="13:13">
      <c r="M4209" s="3"/>
    </row>
    <row r="4210" spans="13:13">
      <c r="M4210" s="3"/>
    </row>
    <row r="4211" spans="13:13">
      <c r="M4211" s="3"/>
    </row>
    <row r="4212" spans="13:13">
      <c r="M4212" s="3"/>
    </row>
    <row r="4213" spans="13:13">
      <c r="M4213" s="3"/>
    </row>
    <row r="4214" spans="13:13">
      <c r="M4214" s="3"/>
    </row>
    <row r="4215" spans="13:13">
      <c r="M4215" s="3"/>
    </row>
    <row r="4216" spans="13:13">
      <c r="M4216" s="3"/>
    </row>
    <row r="4217" spans="13:13">
      <c r="M4217" s="3"/>
    </row>
    <row r="4218" spans="13:13">
      <c r="M4218" s="3"/>
    </row>
    <row r="4219" spans="13:13">
      <c r="M4219" s="3"/>
    </row>
    <row r="4220" spans="13:13">
      <c r="M4220" s="3"/>
    </row>
    <row r="4221" spans="13:13">
      <c r="M4221" s="3"/>
    </row>
    <row r="4222" spans="13:13">
      <c r="M4222" s="3"/>
    </row>
    <row r="4223" spans="13:13">
      <c r="M4223" s="3"/>
    </row>
    <row r="4224" spans="13:13">
      <c r="M4224" s="3"/>
    </row>
    <row r="4225" spans="13:13">
      <c r="M4225" s="3"/>
    </row>
    <row r="4226" spans="13:13">
      <c r="M4226" s="3"/>
    </row>
    <row r="4227" spans="13:13">
      <c r="M4227" s="3"/>
    </row>
    <row r="4228" spans="13:13">
      <c r="M4228" s="3"/>
    </row>
    <row r="4229" spans="13:13">
      <c r="M4229" s="3"/>
    </row>
    <row r="4230" spans="13:13">
      <c r="M4230" s="3"/>
    </row>
    <row r="4231" spans="13:13">
      <c r="M4231" s="3"/>
    </row>
    <row r="4232" spans="13:13">
      <c r="M4232" s="3"/>
    </row>
    <row r="4233" spans="13:13">
      <c r="M4233" s="3"/>
    </row>
    <row r="4234" spans="13:13">
      <c r="M4234" s="3"/>
    </row>
    <row r="4235" spans="13:13">
      <c r="M4235" s="3"/>
    </row>
    <row r="4236" spans="13:13">
      <c r="M4236" s="3"/>
    </row>
    <row r="4237" spans="13:13">
      <c r="M4237" s="3"/>
    </row>
    <row r="4238" spans="13:13">
      <c r="M4238" s="3"/>
    </row>
    <row r="4239" spans="13:13">
      <c r="M4239" s="3"/>
    </row>
    <row r="4240" spans="13:13">
      <c r="M4240" s="3"/>
    </row>
    <row r="4241" spans="13:13">
      <c r="M4241" s="3"/>
    </row>
    <row r="4242" spans="13:13">
      <c r="M4242" s="3"/>
    </row>
    <row r="4243" spans="13:13">
      <c r="M4243" s="3"/>
    </row>
    <row r="4244" spans="13:13">
      <c r="M4244" s="3"/>
    </row>
    <row r="4245" spans="13:13">
      <c r="M4245" s="3"/>
    </row>
    <row r="4246" spans="13:13">
      <c r="M4246" s="3"/>
    </row>
    <row r="4247" spans="13:13">
      <c r="M4247" s="3"/>
    </row>
    <row r="4248" spans="13:13">
      <c r="M4248" s="3"/>
    </row>
    <row r="4249" spans="13:13">
      <c r="M4249" s="3"/>
    </row>
    <row r="4250" spans="13:13">
      <c r="M4250" s="3"/>
    </row>
    <row r="4251" spans="13:13">
      <c r="M4251" s="3"/>
    </row>
    <row r="4252" spans="13:13">
      <c r="M4252" s="3"/>
    </row>
    <row r="4253" spans="13:13">
      <c r="M4253" s="3"/>
    </row>
    <row r="4254" spans="13:13">
      <c r="M4254" s="3"/>
    </row>
    <row r="4255" spans="13:13">
      <c r="M4255" s="3"/>
    </row>
    <row r="4256" spans="13:13">
      <c r="M4256" s="3"/>
    </row>
    <row r="4257" spans="13:13">
      <c r="M4257" s="3"/>
    </row>
    <row r="4258" spans="13:13">
      <c r="M4258" s="3"/>
    </row>
    <row r="4259" spans="13:13">
      <c r="M4259" s="3"/>
    </row>
    <row r="4260" spans="13:13">
      <c r="M4260" s="3"/>
    </row>
    <row r="4261" spans="13:13">
      <c r="M4261" s="3"/>
    </row>
    <row r="4262" spans="13:13">
      <c r="M4262" s="3"/>
    </row>
    <row r="4263" spans="13:13">
      <c r="M4263" s="3"/>
    </row>
    <row r="4264" spans="13:13">
      <c r="M4264" s="3"/>
    </row>
    <row r="4265" spans="13:13">
      <c r="M4265" s="3"/>
    </row>
    <row r="4266" spans="13:13">
      <c r="M4266" s="3"/>
    </row>
    <row r="4267" spans="13:13">
      <c r="M4267" s="3"/>
    </row>
    <row r="4268" spans="13:13">
      <c r="M4268" s="3"/>
    </row>
    <row r="4269" spans="13:13">
      <c r="M4269" s="3"/>
    </row>
    <row r="4270" spans="13:13">
      <c r="M4270" s="3"/>
    </row>
    <row r="4271" spans="13:13">
      <c r="M4271" s="3"/>
    </row>
    <row r="4272" spans="13:13">
      <c r="M4272" s="3"/>
    </row>
    <row r="4273" spans="13:13">
      <c r="M4273" s="3"/>
    </row>
    <row r="4274" spans="13:13">
      <c r="M4274" s="3"/>
    </row>
    <row r="4275" spans="13:13">
      <c r="M4275" s="3"/>
    </row>
    <row r="4276" spans="13:13">
      <c r="M4276" s="3"/>
    </row>
    <row r="4277" spans="13:13">
      <c r="M4277" s="3"/>
    </row>
    <row r="4278" spans="13:13">
      <c r="M4278" s="3"/>
    </row>
    <row r="4279" spans="13:13">
      <c r="M4279" s="3"/>
    </row>
    <row r="4280" spans="13:13">
      <c r="M4280" s="3"/>
    </row>
    <row r="4281" spans="13:13">
      <c r="M4281" s="3"/>
    </row>
    <row r="4282" spans="13:13">
      <c r="M4282" s="3"/>
    </row>
    <row r="4283" spans="13:13">
      <c r="M4283" s="3"/>
    </row>
    <row r="4284" spans="13:13">
      <c r="M4284" s="3"/>
    </row>
    <row r="4285" spans="13:13">
      <c r="M4285" s="3"/>
    </row>
    <row r="4286" spans="13:13">
      <c r="M4286" s="3"/>
    </row>
    <row r="4287" spans="13:13">
      <c r="M4287" s="3"/>
    </row>
    <row r="4288" spans="13:13">
      <c r="M4288" s="3"/>
    </row>
    <row r="4289" spans="13:13">
      <c r="M4289" s="3"/>
    </row>
    <row r="4290" spans="13:13">
      <c r="M4290" s="3"/>
    </row>
    <row r="4291" spans="13:13">
      <c r="M4291" s="3"/>
    </row>
    <row r="4292" spans="13:13">
      <c r="M4292" s="3"/>
    </row>
    <row r="4293" spans="13:13">
      <c r="M4293" s="3"/>
    </row>
    <row r="4294" spans="13:13">
      <c r="M4294" s="3"/>
    </row>
    <row r="4295" spans="13:13">
      <c r="M4295" s="3"/>
    </row>
    <row r="4296" spans="13:13">
      <c r="M4296" s="3"/>
    </row>
    <row r="4297" spans="13:13">
      <c r="M4297" s="3"/>
    </row>
    <row r="4298" spans="13:13">
      <c r="M4298" s="3"/>
    </row>
    <row r="4299" spans="13:13">
      <c r="M4299" s="3"/>
    </row>
    <row r="4300" spans="13:13">
      <c r="M4300" s="3"/>
    </row>
    <row r="4301" spans="13:13">
      <c r="M4301" s="3"/>
    </row>
    <row r="4302" spans="13:13">
      <c r="M4302" s="3"/>
    </row>
    <row r="4303" spans="13:13">
      <c r="M4303" s="3"/>
    </row>
    <row r="4304" spans="13:13">
      <c r="M4304" s="3"/>
    </row>
    <row r="4305" spans="13:13">
      <c r="M4305" s="3"/>
    </row>
    <row r="4306" spans="13:13">
      <c r="M4306" s="3"/>
    </row>
    <row r="4307" spans="13:13">
      <c r="M4307" s="3"/>
    </row>
    <row r="4308" spans="13:13">
      <c r="M4308" s="3"/>
    </row>
    <row r="4309" spans="13:13">
      <c r="M4309" s="3"/>
    </row>
    <row r="4310" spans="13:13">
      <c r="M4310" s="3"/>
    </row>
    <row r="4311" spans="13:13">
      <c r="M4311" s="3"/>
    </row>
    <row r="4312" spans="13:13">
      <c r="M4312" s="3"/>
    </row>
    <row r="4313" spans="13:13">
      <c r="M4313" s="3"/>
    </row>
    <row r="4314" spans="13:13">
      <c r="M4314" s="3"/>
    </row>
    <row r="4315" spans="13:13">
      <c r="M4315" s="3"/>
    </row>
    <row r="4316" spans="13:13">
      <c r="M4316" s="3"/>
    </row>
    <row r="4317" spans="13:13">
      <c r="M4317" s="3"/>
    </row>
    <row r="4318" spans="13:13">
      <c r="M4318" s="3"/>
    </row>
    <row r="4319" spans="13:13">
      <c r="M4319" s="3"/>
    </row>
    <row r="4320" spans="13:13">
      <c r="M4320" s="3"/>
    </row>
    <row r="4321" spans="13:13">
      <c r="M4321" s="3"/>
    </row>
    <row r="4322" spans="13:13">
      <c r="M4322" s="3"/>
    </row>
    <row r="4323" spans="13:13">
      <c r="M4323" s="3"/>
    </row>
    <row r="4324" spans="13:13">
      <c r="M4324" s="3"/>
    </row>
    <row r="4325" spans="13:13">
      <c r="M4325" s="3"/>
    </row>
    <row r="4326" spans="13:13">
      <c r="M4326" s="3"/>
    </row>
    <row r="4327" spans="13:13">
      <c r="M4327" s="3"/>
    </row>
    <row r="4328" spans="13:13">
      <c r="M4328" s="3"/>
    </row>
    <row r="4329" spans="13:13">
      <c r="M4329" s="3"/>
    </row>
    <row r="4330" spans="13:13">
      <c r="M4330" s="3"/>
    </row>
    <row r="4331" spans="13:13">
      <c r="M4331" s="3"/>
    </row>
    <row r="4332" spans="13:13">
      <c r="M4332" s="3"/>
    </row>
    <row r="4333" spans="13:13">
      <c r="M4333" s="3"/>
    </row>
    <row r="4334" spans="13:13">
      <c r="M4334" s="3"/>
    </row>
    <row r="4335" spans="13:13">
      <c r="M4335" s="3"/>
    </row>
    <row r="4336" spans="13:13">
      <c r="M4336" s="3"/>
    </row>
    <row r="4337" spans="13:13">
      <c r="M4337" s="3"/>
    </row>
    <row r="4338" spans="13:13">
      <c r="M4338" s="3"/>
    </row>
    <row r="4339" spans="13:13">
      <c r="M4339" s="3"/>
    </row>
    <row r="4340" spans="13:13">
      <c r="M4340" s="3"/>
    </row>
    <row r="4341" spans="13:13">
      <c r="M4341" s="3"/>
    </row>
    <row r="4342" spans="13:13">
      <c r="M4342" s="3"/>
    </row>
    <row r="4343" spans="13:13">
      <c r="M4343" s="3"/>
    </row>
    <row r="4344" spans="13:13">
      <c r="M4344" s="3"/>
    </row>
    <row r="4345" spans="13:13">
      <c r="M4345" s="3"/>
    </row>
    <row r="4346" spans="13:13">
      <c r="M4346" s="3"/>
    </row>
    <row r="4347" spans="13:13">
      <c r="M4347" s="3"/>
    </row>
    <row r="4348" spans="13:13">
      <c r="M4348" s="3"/>
    </row>
    <row r="4349" spans="13:13">
      <c r="M4349" s="3"/>
    </row>
    <row r="4350" spans="13:13">
      <c r="M4350" s="3"/>
    </row>
    <row r="4351" spans="13:13">
      <c r="M4351" s="3"/>
    </row>
    <row r="4352" spans="13:13">
      <c r="M4352" s="3"/>
    </row>
    <row r="4353" spans="13:13">
      <c r="M4353" s="3"/>
    </row>
    <row r="4354" spans="13:13">
      <c r="M4354" s="3"/>
    </row>
    <row r="4355" spans="13:13">
      <c r="M4355" s="3"/>
    </row>
    <row r="4356" spans="13:13">
      <c r="M4356" s="3"/>
    </row>
    <row r="4357" spans="13:13">
      <c r="M4357" s="3"/>
    </row>
    <row r="4358" spans="13:13">
      <c r="M4358" s="3"/>
    </row>
    <row r="4359" spans="13:13">
      <c r="M4359" s="3"/>
    </row>
    <row r="4360" spans="13:13">
      <c r="M4360" s="3"/>
    </row>
    <row r="4361" spans="13:13">
      <c r="M4361" s="3"/>
    </row>
    <row r="4362" spans="13:13">
      <c r="M4362" s="3"/>
    </row>
    <row r="4363" spans="13:13">
      <c r="M4363" s="3"/>
    </row>
    <row r="4364" spans="13:13">
      <c r="M4364" s="3"/>
    </row>
    <row r="4365" spans="13:13">
      <c r="M4365" s="3"/>
    </row>
    <row r="4366" spans="13:13">
      <c r="M4366" s="3"/>
    </row>
    <row r="4367" spans="13:13">
      <c r="M4367" s="3"/>
    </row>
    <row r="4368" spans="13:13">
      <c r="M4368" s="3"/>
    </row>
    <row r="4369" spans="13:13">
      <c r="M4369" s="3"/>
    </row>
    <row r="4370" spans="13:13">
      <c r="M4370" s="3"/>
    </row>
    <row r="4371" spans="13:13">
      <c r="M4371" s="3"/>
    </row>
    <row r="4372" spans="13:13">
      <c r="M4372" s="3"/>
    </row>
    <row r="4373" spans="13:13">
      <c r="M4373" s="3"/>
    </row>
    <row r="4374" spans="13:13">
      <c r="M4374" s="3"/>
    </row>
    <row r="4375" spans="13:13">
      <c r="M4375" s="3"/>
    </row>
    <row r="4376" spans="13:13">
      <c r="M4376" s="3"/>
    </row>
    <row r="4377" spans="13:13">
      <c r="M4377" s="3"/>
    </row>
    <row r="4378" spans="13:13">
      <c r="M4378" s="3"/>
    </row>
    <row r="4379" spans="13:13">
      <c r="M4379" s="3"/>
    </row>
    <row r="4380" spans="13:13">
      <c r="M4380" s="3"/>
    </row>
    <row r="4381" spans="13:13">
      <c r="M4381" s="3"/>
    </row>
    <row r="4382" spans="13:13">
      <c r="M4382" s="3"/>
    </row>
    <row r="4383" spans="13:13">
      <c r="M4383" s="3"/>
    </row>
    <row r="4384" spans="13:13">
      <c r="M4384" s="3"/>
    </row>
    <row r="4385" spans="13:13">
      <c r="M4385" s="3"/>
    </row>
    <row r="4386" spans="13:13">
      <c r="M4386" s="3"/>
    </row>
    <row r="4387" spans="13:13">
      <c r="M4387" s="3"/>
    </row>
    <row r="4388" spans="13:13">
      <c r="M4388" s="3"/>
    </row>
    <row r="4389" spans="13:13">
      <c r="M4389" s="3"/>
    </row>
    <row r="4390" spans="13:13">
      <c r="M4390" s="3"/>
    </row>
    <row r="4391" spans="13:13">
      <c r="M4391" s="3"/>
    </row>
    <row r="4392" spans="13:13">
      <c r="M4392" s="3"/>
    </row>
    <row r="4393" spans="13:13">
      <c r="M4393" s="3"/>
    </row>
    <row r="4394" spans="13:13">
      <c r="M4394" s="3"/>
    </row>
    <row r="4395" spans="13:13">
      <c r="M4395" s="3"/>
    </row>
    <row r="4396" spans="13:13">
      <c r="M4396" s="3"/>
    </row>
    <row r="4397" spans="13:13">
      <c r="M4397" s="3"/>
    </row>
    <row r="4398" spans="13:13">
      <c r="M4398" s="3"/>
    </row>
    <row r="4399" spans="13:13">
      <c r="M4399" s="3"/>
    </row>
    <row r="4400" spans="13:13">
      <c r="M4400" s="3"/>
    </row>
    <row r="4401" spans="13:13">
      <c r="M4401" s="3"/>
    </row>
    <row r="4402" spans="13:13">
      <c r="M4402" s="3"/>
    </row>
    <row r="4403" spans="13:13">
      <c r="M4403" s="3"/>
    </row>
    <row r="4404" spans="13:13">
      <c r="M4404" s="3"/>
    </row>
    <row r="4405" spans="13:13">
      <c r="M4405" s="3"/>
    </row>
    <row r="4406" spans="13:13">
      <c r="M4406" s="3"/>
    </row>
    <row r="4407" spans="13:13">
      <c r="M4407" s="3"/>
    </row>
    <row r="4408" spans="13:13">
      <c r="M4408" s="3"/>
    </row>
    <row r="4409" spans="13:13">
      <c r="M4409" s="3"/>
    </row>
    <row r="4410" spans="13:13">
      <c r="M4410" s="3"/>
    </row>
    <row r="4411" spans="13:13">
      <c r="M4411" s="3"/>
    </row>
    <row r="4412" spans="13:13">
      <c r="M4412" s="3"/>
    </row>
    <row r="4413" spans="13:13">
      <c r="M4413" s="3"/>
    </row>
    <row r="4414" spans="13:13">
      <c r="M4414" s="3"/>
    </row>
    <row r="4415" spans="13:13">
      <c r="M4415" s="3"/>
    </row>
    <row r="4416" spans="13:13">
      <c r="M4416" s="3"/>
    </row>
    <row r="4417" spans="13:13">
      <c r="M4417" s="3"/>
    </row>
    <row r="4418" spans="13:13">
      <c r="M4418" s="3"/>
    </row>
    <row r="4419" spans="13:13">
      <c r="M4419" s="3"/>
    </row>
    <row r="4420" spans="13:13">
      <c r="M4420" s="3"/>
    </row>
    <row r="4421" spans="13:13">
      <c r="M4421" s="3"/>
    </row>
    <row r="4422" spans="13:13">
      <c r="M4422" s="3"/>
    </row>
    <row r="4423" spans="13:13">
      <c r="M4423" s="3"/>
    </row>
    <row r="4424" spans="13:13">
      <c r="M4424" s="3"/>
    </row>
    <row r="4425" spans="13:13">
      <c r="M4425" s="3"/>
    </row>
    <row r="4426" spans="13:13">
      <c r="M4426" s="3"/>
    </row>
    <row r="4427" spans="13:13">
      <c r="M4427" s="3"/>
    </row>
    <row r="4428" spans="13:13">
      <c r="M4428" s="3"/>
    </row>
    <row r="4429" spans="13:13">
      <c r="M4429" s="3"/>
    </row>
    <row r="4430" spans="13:13">
      <c r="M4430" s="3"/>
    </row>
    <row r="4431" spans="13:13">
      <c r="M4431" s="3"/>
    </row>
    <row r="4432" spans="13:13">
      <c r="M4432" s="3"/>
    </row>
    <row r="4433" spans="13:13">
      <c r="M4433" s="3"/>
    </row>
    <row r="4434" spans="13:13">
      <c r="M4434" s="3"/>
    </row>
    <row r="4435" spans="13:13">
      <c r="M4435" s="3"/>
    </row>
    <row r="4436" spans="13:13">
      <c r="M4436" s="3"/>
    </row>
    <row r="4437" spans="13:13">
      <c r="M4437" s="3"/>
    </row>
    <row r="4438" spans="13:13">
      <c r="M4438" s="3"/>
    </row>
    <row r="4439" spans="13:13">
      <c r="M4439" s="3"/>
    </row>
    <row r="4440" spans="13:13">
      <c r="M4440" s="3"/>
    </row>
    <row r="4441" spans="13:13">
      <c r="M4441" s="3"/>
    </row>
    <row r="4442" spans="13:13">
      <c r="M4442" s="3"/>
    </row>
    <row r="4443" spans="13:13">
      <c r="M4443" s="3"/>
    </row>
    <row r="4444" spans="13:13">
      <c r="M4444" s="3"/>
    </row>
    <row r="4445" spans="13:13">
      <c r="M4445" s="3"/>
    </row>
    <row r="4446" spans="13:13">
      <c r="M4446" s="3"/>
    </row>
    <row r="4447" spans="13:13">
      <c r="M4447" s="3"/>
    </row>
    <row r="4448" spans="13:13">
      <c r="M4448" s="3"/>
    </row>
    <row r="4449" spans="13:13">
      <c r="M4449" s="3"/>
    </row>
    <row r="4450" spans="13:13">
      <c r="M4450" s="3"/>
    </row>
    <row r="4451" spans="13:13">
      <c r="M4451" s="3"/>
    </row>
    <row r="4452" spans="13:13">
      <c r="M4452" s="3"/>
    </row>
    <row r="4453" spans="13:13">
      <c r="M4453" s="3"/>
    </row>
    <row r="4454" spans="13:13">
      <c r="M4454" s="3"/>
    </row>
    <row r="4455" spans="13:13">
      <c r="M4455" s="3"/>
    </row>
    <row r="4456" spans="13:13">
      <c r="M4456" s="3"/>
    </row>
    <row r="4457" spans="13:13">
      <c r="M4457" s="3"/>
    </row>
    <row r="4458" spans="13:13">
      <c r="M4458" s="3"/>
    </row>
    <row r="4459" spans="13:13">
      <c r="M4459" s="3"/>
    </row>
    <row r="4460" spans="13:13">
      <c r="M4460" s="3"/>
    </row>
    <row r="4461" spans="13:13">
      <c r="M4461" s="3"/>
    </row>
    <row r="4462" spans="13:13">
      <c r="M4462" s="3"/>
    </row>
    <row r="4463" spans="13:13">
      <c r="M4463" s="3"/>
    </row>
    <row r="4464" spans="13:13">
      <c r="M4464" s="3"/>
    </row>
    <row r="4465" spans="13:13">
      <c r="M4465" s="3"/>
    </row>
    <row r="4466" spans="13:13">
      <c r="M4466" s="3"/>
    </row>
    <row r="4467" spans="13:13">
      <c r="M4467" s="3"/>
    </row>
    <row r="4468" spans="13:13">
      <c r="M4468" s="3"/>
    </row>
    <row r="4469" spans="13:13">
      <c r="M4469" s="3"/>
    </row>
    <row r="4470" spans="13:13">
      <c r="M4470" s="3"/>
    </row>
    <row r="4471" spans="13:13">
      <c r="M4471" s="3"/>
    </row>
    <row r="4472" spans="13:13">
      <c r="M4472" s="3"/>
    </row>
    <row r="4473" spans="13:13">
      <c r="M4473" s="3"/>
    </row>
    <row r="4474" spans="13:13">
      <c r="M4474" s="3"/>
    </row>
    <row r="4475" spans="13:13">
      <c r="M4475" s="3"/>
    </row>
    <row r="4476" spans="13:13">
      <c r="M4476" s="3"/>
    </row>
    <row r="4477" spans="13:13">
      <c r="M4477" s="3"/>
    </row>
    <row r="4478" spans="13:13">
      <c r="M4478" s="3"/>
    </row>
    <row r="4479" spans="13:13">
      <c r="M4479" s="3"/>
    </row>
    <row r="4480" spans="13:13">
      <c r="M4480" s="3"/>
    </row>
    <row r="4481" spans="13:13">
      <c r="M4481" s="3"/>
    </row>
    <row r="4482" spans="13:13">
      <c r="M4482" s="3"/>
    </row>
    <row r="4483" spans="13:13">
      <c r="M4483" s="3"/>
    </row>
    <row r="4484" spans="13:13">
      <c r="M4484" s="3"/>
    </row>
    <row r="4485" spans="13:13">
      <c r="M4485" s="3"/>
    </row>
    <row r="4486" spans="13:13">
      <c r="M4486" s="3"/>
    </row>
    <row r="4487" spans="13:13">
      <c r="M4487" s="3"/>
    </row>
    <row r="4488" spans="13:13">
      <c r="M4488" s="3"/>
    </row>
    <row r="4489" spans="13:13">
      <c r="M4489" s="3"/>
    </row>
    <row r="4490" spans="13:13">
      <c r="M4490" s="3"/>
    </row>
    <row r="4491" spans="13:13">
      <c r="M4491" s="3"/>
    </row>
    <row r="4492" spans="13:13">
      <c r="M4492" s="3"/>
    </row>
    <row r="4493" spans="13:13">
      <c r="M4493" s="3"/>
    </row>
    <row r="4494" spans="13:13">
      <c r="M4494" s="3"/>
    </row>
    <row r="4495" spans="13:13">
      <c r="M4495" s="3"/>
    </row>
    <row r="4496" spans="13:13">
      <c r="M4496" s="3"/>
    </row>
    <row r="4497" spans="13:13">
      <c r="M4497" s="3"/>
    </row>
    <row r="4498" spans="13:13">
      <c r="M4498" s="3"/>
    </row>
    <row r="4499" spans="13:13">
      <c r="M4499" s="3"/>
    </row>
    <row r="4500" spans="13:13">
      <c r="M4500" s="3"/>
    </row>
    <row r="4501" spans="13:13">
      <c r="M4501" s="3"/>
    </row>
    <row r="4502" spans="13:13">
      <c r="M4502" s="3"/>
    </row>
    <row r="4503" spans="13:13">
      <c r="M4503" s="3"/>
    </row>
    <row r="4504" spans="13:13">
      <c r="M4504" s="3"/>
    </row>
    <row r="4505" spans="13:13">
      <c r="M4505" s="3"/>
    </row>
    <row r="4506" spans="13:13">
      <c r="M4506" s="3"/>
    </row>
    <row r="4507" spans="13:13">
      <c r="M4507" s="3"/>
    </row>
    <row r="4508" spans="13:13">
      <c r="M4508" s="3"/>
    </row>
    <row r="4509" spans="13:13">
      <c r="M4509" s="3"/>
    </row>
    <row r="4510" spans="13:13">
      <c r="M4510" s="3"/>
    </row>
    <row r="4511" spans="13:13">
      <c r="M4511" s="3"/>
    </row>
    <row r="4512" spans="13:13">
      <c r="M4512" s="3"/>
    </row>
    <row r="4513" spans="13:13">
      <c r="M4513" s="3"/>
    </row>
    <row r="4514" spans="13:13">
      <c r="M4514" s="3"/>
    </row>
    <row r="4515" spans="13:13">
      <c r="M4515" s="3"/>
    </row>
    <row r="4516" spans="13:13">
      <c r="M4516" s="3"/>
    </row>
    <row r="4517" spans="13:13">
      <c r="M4517" s="3"/>
    </row>
    <row r="4518" spans="13:13">
      <c r="M4518" s="3"/>
    </row>
    <row r="4519" spans="13:13">
      <c r="M4519" s="3"/>
    </row>
    <row r="4520" spans="13:13">
      <c r="M4520" s="3"/>
    </row>
    <row r="4521" spans="13:13">
      <c r="M4521" s="3"/>
    </row>
    <row r="4522" spans="13:13">
      <c r="M4522" s="3"/>
    </row>
    <row r="4523" spans="13:13">
      <c r="M4523" s="3"/>
    </row>
    <row r="4524" spans="13:13">
      <c r="M4524" s="3"/>
    </row>
    <row r="4525" spans="13:13">
      <c r="M4525" s="3"/>
    </row>
    <row r="4526" spans="13:13">
      <c r="M4526" s="3"/>
    </row>
    <row r="4527" spans="13:13">
      <c r="M4527" s="3"/>
    </row>
    <row r="4528" spans="13:13">
      <c r="M4528" s="3"/>
    </row>
    <row r="4529" spans="13:13">
      <c r="M4529" s="3"/>
    </row>
    <row r="4530" spans="13:13">
      <c r="M4530" s="3"/>
    </row>
    <row r="4531" spans="13:13">
      <c r="M4531" s="3"/>
    </row>
    <row r="4532" spans="13:13">
      <c r="M4532" s="3"/>
    </row>
    <row r="4533" spans="13:13">
      <c r="M4533" s="3"/>
    </row>
    <row r="4534" spans="13:13">
      <c r="M4534" s="3"/>
    </row>
    <row r="4535" spans="13:13">
      <c r="M4535" s="3"/>
    </row>
    <row r="4536" spans="13:13">
      <c r="M4536" s="3"/>
    </row>
    <row r="4537" spans="13:13">
      <c r="M4537" s="3"/>
    </row>
    <row r="4538" spans="13:13">
      <c r="M4538" s="3"/>
    </row>
    <row r="4539" spans="13:13">
      <c r="M4539" s="3"/>
    </row>
    <row r="4540" spans="13:13">
      <c r="M4540" s="3"/>
    </row>
    <row r="4541" spans="13:13">
      <c r="M4541" s="3"/>
    </row>
    <row r="4542" spans="13:13">
      <c r="M4542" s="3"/>
    </row>
    <row r="4543" spans="13:13">
      <c r="M4543" s="3"/>
    </row>
    <row r="4544" spans="13:13">
      <c r="M4544" s="3"/>
    </row>
    <row r="4545" spans="13:13">
      <c r="M4545" s="3"/>
    </row>
    <row r="4546" spans="13:13">
      <c r="M4546" s="3"/>
    </row>
    <row r="4547" spans="13:13">
      <c r="M4547" s="3"/>
    </row>
    <row r="4548" spans="13:13">
      <c r="M4548" s="3"/>
    </row>
    <row r="4549" spans="13:13">
      <c r="M4549" s="3"/>
    </row>
    <row r="4550" spans="13:13">
      <c r="M4550" s="3"/>
    </row>
    <row r="4551" spans="13:13">
      <c r="M4551" s="3"/>
    </row>
    <row r="4552" spans="13:13">
      <c r="M4552" s="3"/>
    </row>
    <row r="4553" spans="13:13">
      <c r="M4553" s="3"/>
    </row>
    <row r="4554" spans="13:13">
      <c r="M4554" s="3"/>
    </row>
    <row r="4555" spans="13:13">
      <c r="M4555" s="3"/>
    </row>
    <row r="4556" spans="13:13">
      <c r="M4556" s="3"/>
    </row>
    <row r="4557" spans="13:13">
      <c r="M4557" s="3"/>
    </row>
    <row r="4558" spans="13:13">
      <c r="M4558" s="3"/>
    </row>
    <row r="4559" spans="13:13">
      <c r="M4559" s="3"/>
    </row>
    <row r="4560" spans="13:13">
      <c r="M4560" s="3"/>
    </row>
    <row r="4561" spans="13:13">
      <c r="M4561" s="3"/>
    </row>
    <row r="4562" spans="13:13">
      <c r="M4562" s="3"/>
    </row>
    <row r="4563" spans="13:13">
      <c r="M4563" s="3"/>
    </row>
    <row r="4564" spans="13:13">
      <c r="M4564" s="3"/>
    </row>
    <row r="4565" spans="13:13">
      <c r="M4565" s="3"/>
    </row>
    <row r="4566" spans="13:13">
      <c r="M4566" s="3"/>
    </row>
    <row r="4567" spans="13:13">
      <c r="M4567" s="3"/>
    </row>
    <row r="4568" spans="13:13">
      <c r="M4568" s="3"/>
    </row>
    <row r="4569" spans="13:13">
      <c r="M4569" s="3"/>
    </row>
    <row r="4570" spans="13:13">
      <c r="M4570" s="3"/>
    </row>
    <row r="4571" spans="13:13">
      <c r="M4571" s="3"/>
    </row>
    <row r="4572" spans="13:13">
      <c r="M4572" s="3"/>
    </row>
    <row r="4573" spans="13:13">
      <c r="M4573" s="3"/>
    </row>
    <row r="4574" spans="13:13">
      <c r="M4574" s="3"/>
    </row>
    <row r="4575" spans="13:13">
      <c r="M4575" s="3"/>
    </row>
    <row r="4576" spans="13:13">
      <c r="M4576" s="3"/>
    </row>
    <row r="4577" spans="13:13">
      <c r="M4577" s="3"/>
    </row>
    <row r="4578" spans="13:13">
      <c r="M4578" s="3"/>
    </row>
    <row r="4579" spans="13:13">
      <c r="M4579" s="3"/>
    </row>
    <row r="4580" spans="13:13">
      <c r="M4580" s="3"/>
    </row>
    <row r="4581" spans="13:13">
      <c r="M4581" s="3"/>
    </row>
    <row r="4582" spans="13:13">
      <c r="M4582" s="3"/>
    </row>
    <row r="4583" spans="13:13">
      <c r="M4583" s="3"/>
    </row>
    <row r="4584" spans="13:13">
      <c r="M4584" s="3"/>
    </row>
    <row r="4585" spans="13:13">
      <c r="M4585" s="3"/>
    </row>
    <row r="4586" spans="13:13">
      <c r="M4586" s="3"/>
    </row>
    <row r="4587" spans="13:13">
      <c r="M4587" s="3"/>
    </row>
    <row r="4588" spans="13:13">
      <c r="M4588" s="3"/>
    </row>
    <row r="4589" spans="13:13">
      <c r="M4589" s="3"/>
    </row>
    <row r="4590" spans="13:13">
      <c r="M4590" s="3"/>
    </row>
    <row r="4591" spans="13:13">
      <c r="M4591" s="3"/>
    </row>
    <row r="4592" spans="13:13">
      <c r="M4592" s="3"/>
    </row>
    <row r="4593" spans="13:13">
      <c r="M4593" s="3"/>
    </row>
    <row r="4594" spans="13:13">
      <c r="M4594" s="3"/>
    </row>
    <row r="4595" spans="13:13">
      <c r="M4595" s="3"/>
    </row>
    <row r="4596" spans="13:13">
      <c r="M4596" s="3"/>
    </row>
    <row r="4597" spans="13:13">
      <c r="M4597" s="3"/>
    </row>
    <row r="4598" spans="13:13">
      <c r="M4598" s="3"/>
    </row>
    <row r="4599" spans="13:13">
      <c r="M4599" s="3"/>
    </row>
    <row r="4600" spans="13:13">
      <c r="M4600" s="3"/>
    </row>
    <row r="4601" spans="13:13">
      <c r="M4601" s="3"/>
    </row>
    <row r="4602" spans="13:13">
      <c r="M4602" s="3"/>
    </row>
    <row r="4603" spans="13:13">
      <c r="M4603" s="3"/>
    </row>
    <row r="4604" spans="13:13">
      <c r="M4604" s="3"/>
    </row>
    <row r="4605" spans="13:13">
      <c r="M4605" s="3"/>
    </row>
    <row r="4606" spans="13:13">
      <c r="M4606" s="3"/>
    </row>
    <row r="4607" spans="13:13">
      <c r="M4607" s="3"/>
    </row>
    <row r="4608" spans="13:13">
      <c r="M4608" s="3"/>
    </row>
    <row r="4609" spans="13:13">
      <c r="M4609" s="3"/>
    </row>
    <row r="4610" spans="13:13">
      <c r="M4610" s="3"/>
    </row>
    <row r="4611" spans="13:13">
      <c r="M4611" s="3"/>
    </row>
    <row r="4612" spans="13:13">
      <c r="M4612" s="3"/>
    </row>
    <row r="4613" spans="13:13">
      <c r="M4613" s="3"/>
    </row>
    <row r="4614" spans="13:13">
      <c r="M4614" s="3"/>
    </row>
    <row r="4615" spans="13:13">
      <c r="M4615" s="3"/>
    </row>
    <row r="4616" spans="13:13">
      <c r="M4616" s="3"/>
    </row>
    <row r="4617" spans="13:13">
      <c r="M4617" s="3"/>
    </row>
    <row r="4618" spans="13:13">
      <c r="M4618" s="3"/>
    </row>
    <row r="4619" spans="13:13">
      <c r="M4619" s="3"/>
    </row>
    <row r="4620" spans="13:13">
      <c r="M4620" s="3"/>
    </row>
    <row r="4621" spans="13:13">
      <c r="M4621" s="3"/>
    </row>
    <row r="4622" spans="13:13">
      <c r="M4622" s="3"/>
    </row>
    <row r="4623" spans="13:13">
      <c r="M4623" s="3"/>
    </row>
    <row r="4624" spans="13:13">
      <c r="M4624" s="3"/>
    </row>
    <row r="4625" spans="13:13">
      <c r="M4625" s="3"/>
    </row>
    <row r="4626" spans="13:13">
      <c r="M4626" s="3"/>
    </row>
    <row r="4627" spans="13:13">
      <c r="M4627" s="3"/>
    </row>
    <row r="4628" spans="13:13">
      <c r="M4628" s="3"/>
    </row>
    <row r="4629" spans="13:13">
      <c r="M4629" s="3"/>
    </row>
    <row r="4630" spans="13:13">
      <c r="M4630" s="3"/>
    </row>
    <row r="4631" spans="13:13">
      <c r="M4631" s="3"/>
    </row>
    <row r="4632" spans="13:13">
      <c r="M4632" s="3"/>
    </row>
    <row r="4633" spans="13:13">
      <c r="M4633" s="3"/>
    </row>
    <row r="4634" spans="13:13">
      <c r="M4634" s="3"/>
    </row>
    <row r="4635" spans="13:13">
      <c r="M4635" s="3"/>
    </row>
    <row r="4636" spans="13:13">
      <c r="M4636" s="3"/>
    </row>
    <row r="4637" spans="13:13">
      <c r="M4637" s="3"/>
    </row>
    <row r="4638" spans="13:13">
      <c r="M4638" s="3"/>
    </row>
    <row r="4639" spans="13:13">
      <c r="M4639" s="3"/>
    </row>
    <row r="4640" spans="13:13">
      <c r="M4640" s="3"/>
    </row>
    <row r="4641" spans="13:13">
      <c r="M4641" s="3"/>
    </row>
    <row r="4642" spans="13:13">
      <c r="M4642" s="3"/>
    </row>
    <row r="4643" spans="13:13">
      <c r="M4643" s="3"/>
    </row>
    <row r="4644" spans="13:13">
      <c r="M4644" s="3"/>
    </row>
    <row r="4645" spans="13:13">
      <c r="M4645" s="3"/>
    </row>
    <row r="4646" spans="13:13">
      <c r="M4646" s="3"/>
    </row>
    <row r="4647" spans="13:13">
      <c r="M4647" s="3"/>
    </row>
    <row r="4648" spans="13:13">
      <c r="M4648" s="3"/>
    </row>
    <row r="4649" spans="13:13">
      <c r="M4649" s="3"/>
    </row>
    <row r="4650" spans="13:13">
      <c r="M4650" s="3"/>
    </row>
    <row r="4651" spans="13:13">
      <c r="M4651" s="3"/>
    </row>
    <row r="4652" spans="13:13">
      <c r="M4652" s="3"/>
    </row>
    <row r="4653" spans="13:13">
      <c r="M4653" s="3"/>
    </row>
    <row r="4654" spans="13:13">
      <c r="M4654" s="3"/>
    </row>
    <row r="4655" spans="13:13">
      <c r="M4655" s="3"/>
    </row>
    <row r="4656" spans="13:13">
      <c r="M4656" s="3"/>
    </row>
    <row r="4657" spans="13:13">
      <c r="M4657" s="3"/>
    </row>
    <row r="4658" spans="13:13">
      <c r="M4658" s="3"/>
    </row>
    <row r="4659" spans="13:13">
      <c r="M4659" s="3"/>
    </row>
    <row r="4660" spans="13:13">
      <c r="M4660" s="3"/>
    </row>
    <row r="4661" spans="13:13">
      <c r="M4661" s="3"/>
    </row>
    <row r="4662" spans="13:13">
      <c r="M4662" s="3"/>
    </row>
    <row r="4663" spans="13:13">
      <c r="M4663" s="3"/>
    </row>
    <row r="4664" spans="13:13">
      <c r="M4664" s="3"/>
    </row>
    <row r="4665" spans="13:13">
      <c r="M4665" s="3"/>
    </row>
    <row r="4666" spans="13:13">
      <c r="M4666" s="3"/>
    </row>
    <row r="4667" spans="13:13">
      <c r="M4667" s="3"/>
    </row>
    <row r="4668" spans="13:13">
      <c r="M4668" s="3"/>
    </row>
    <row r="4669" spans="13:13">
      <c r="M4669" s="3"/>
    </row>
    <row r="4670" spans="13:13">
      <c r="M4670" s="3"/>
    </row>
    <row r="4671" spans="13:13">
      <c r="M4671" s="3"/>
    </row>
    <row r="4672" spans="13:13">
      <c r="M4672" s="3"/>
    </row>
    <row r="4673" spans="13:13">
      <c r="M4673" s="3"/>
    </row>
    <row r="4674" spans="13:13">
      <c r="M4674" s="3"/>
    </row>
    <row r="4675" spans="13:13">
      <c r="M4675" s="3"/>
    </row>
    <row r="4676" spans="13:13">
      <c r="M4676" s="3"/>
    </row>
    <row r="4677" spans="13:13">
      <c r="M4677" s="3"/>
    </row>
    <row r="4678" spans="13:13">
      <c r="M4678" s="3"/>
    </row>
    <row r="4679" spans="13:13">
      <c r="M4679" s="3"/>
    </row>
    <row r="4680" spans="13:13">
      <c r="M4680" s="3"/>
    </row>
    <row r="4681" spans="13:13">
      <c r="M4681" s="3"/>
    </row>
    <row r="4682" spans="13:13">
      <c r="M4682" s="3"/>
    </row>
    <row r="4683" spans="13:13">
      <c r="M4683" s="3"/>
    </row>
    <row r="4684" spans="13:13">
      <c r="M4684" s="3"/>
    </row>
    <row r="4685" spans="13:13">
      <c r="M4685" s="3"/>
    </row>
    <row r="4686" spans="13:13">
      <c r="M4686" s="3"/>
    </row>
    <row r="4687" spans="13:13">
      <c r="M4687" s="3"/>
    </row>
    <row r="4688" spans="13:13">
      <c r="M4688" s="3"/>
    </row>
    <row r="4689" spans="13:13">
      <c r="M4689" s="3"/>
    </row>
    <row r="4690" spans="13:13">
      <c r="M4690" s="3"/>
    </row>
    <row r="4691" spans="13:13">
      <c r="M4691" s="3"/>
    </row>
    <row r="4692" spans="13:13">
      <c r="M4692" s="3"/>
    </row>
    <row r="4693" spans="13:13">
      <c r="M4693" s="3"/>
    </row>
    <row r="4694" spans="13:13">
      <c r="M4694" s="3"/>
    </row>
    <row r="4695" spans="13:13">
      <c r="M4695" s="3"/>
    </row>
    <row r="4696" spans="13:13">
      <c r="M4696" s="3"/>
    </row>
    <row r="4697" spans="13:13">
      <c r="M4697" s="3"/>
    </row>
    <row r="4698" spans="13:13">
      <c r="M4698" s="3"/>
    </row>
    <row r="4699" spans="13:13">
      <c r="M4699" s="3"/>
    </row>
    <row r="4700" spans="13:13">
      <c r="M4700" s="3"/>
    </row>
    <row r="4701" spans="13:13">
      <c r="M4701" s="3"/>
    </row>
    <row r="4702" spans="13:13">
      <c r="M4702" s="3"/>
    </row>
    <row r="4703" spans="13:13">
      <c r="M4703" s="3"/>
    </row>
    <row r="4704" spans="13:13">
      <c r="M4704" s="3"/>
    </row>
    <row r="4705" spans="13:13">
      <c r="M4705" s="3"/>
    </row>
    <row r="4706" spans="13:13">
      <c r="M4706" s="3"/>
    </row>
    <row r="4707" spans="13:13">
      <c r="M4707" s="3"/>
    </row>
    <row r="4708" spans="13:13">
      <c r="M4708" s="3"/>
    </row>
    <row r="4709" spans="13:13">
      <c r="M4709" s="3"/>
    </row>
    <row r="4710" spans="13:13">
      <c r="M4710" s="3"/>
    </row>
    <row r="4711" spans="13:13">
      <c r="M4711" s="3"/>
    </row>
    <row r="4712" spans="13:13">
      <c r="M4712" s="3"/>
    </row>
    <row r="4713" spans="13:13">
      <c r="M4713" s="3"/>
    </row>
    <row r="4714" spans="13:13">
      <c r="M4714" s="3"/>
    </row>
    <row r="4715" spans="13:13">
      <c r="M4715" s="3"/>
    </row>
    <row r="4716" spans="13:13">
      <c r="M4716" s="3"/>
    </row>
    <row r="4717" spans="13:13">
      <c r="M4717" s="3"/>
    </row>
    <row r="4718" spans="13:13">
      <c r="M4718" s="3"/>
    </row>
    <row r="4719" spans="13:13">
      <c r="M4719" s="3"/>
    </row>
    <row r="4720" spans="13:13">
      <c r="M4720" s="3"/>
    </row>
    <row r="4721" spans="13:13">
      <c r="M4721" s="3"/>
    </row>
    <row r="4722" spans="13:13">
      <c r="M4722" s="3"/>
    </row>
    <row r="4723" spans="13:13">
      <c r="M4723" s="3"/>
    </row>
    <row r="4724" spans="13:13">
      <c r="M4724" s="3"/>
    </row>
    <row r="4725" spans="13:13">
      <c r="M4725" s="3"/>
    </row>
    <row r="4726" spans="13:13">
      <c r="M4726" s="3"/>
    </row>
    <row r="4727" spans="13:13">
      <c r="M4727" s="3"/>
    </row>
    <row r="4728" spans="13:13">
      <c r="M4728" s="3"/>
    </row>
    <row r="4729" spans="13:13">
      <c r="M4729" s="3"/>
    </row>
    <row r="4730" spans="13:13">
      <c r="M4730" s="3"/>
    </row>
    <row r="4731" spans="13:13">
      <c r="M4731" s="3"/>
    </row>
    <row r="4732" spans="13:13">
      <c r="M4732" s="3"/>
    </row>
    <row r="4733" spans="13:13">
      <c r="M4733" s="3"/>
    </row>
    <row r="4734" spans="13:13">
      <c r="M4734" s="3"/>
    </row>
    <row r="4735" spans="13:13">
      <c r="M4735" s="3"/>
    </row>
    <row r="4736" spans="13:13">
      <c r="M4736" s="3"/>
    </row>
    <row r="4737" spans="13:13">
      <c r="M4737" s="3"/>
    </row>
    <row r="4738" spans="13:13">
      <c r="M4738" s="3"/>
    </row>
    <row r="4739" spans="13:13">
      <c r="M4739" s="3"/>
    </row>
    <row r="4740" spans="13:13">
      <c r="M4740" s="3"/>
    </row>
    <row r="4741" spans="13:13">
      <c r="M4741" s="3"/>
    </row>
    <row r="4742" spans="13:13">
      <c r="M4742" s="3"/>
    </row>
    <row r="4743" spans="13:13">
      <c r="M4743" s="3"/>
    </row>
    <row r="4744" spans="13:13">
      <c r="M4744" s="3"/>
    </row>
    <row r="4745" spans="13:13">
      <c r="M4745" s="3"/>
    </row>
    <row r="4746" spans="13:13">
      <c r="M4746" s="3"/>
    </row>
    <row r="4747" spans="13:13">
      <c r="M4747" s="3"/>
    </row>
    <row r="4748" spans="13:13">
      <c r="M4748" s="3"/>
    </row>
    <row r="4749" spans="13:13">
      <c r="M4749" s="3"/>
    </row>
    <row r="4750" spans="13:13">
      <c r="M4750" s="3"/>
    </row>
    <row r="4751" spans="13:13">
      <c r="M4751" s="3"/>
    </row>
    <row r="4752" spans="13:13">
      <c r="M4752" s="3"/>
    </row>
    <row r="4753" spans="13:13">
      <c r="M4753" s="3"/>
    </row>
    <row r="4754" spans="13:13">
      <c r="M4754" s="3"/>
    </row>
    <row r="4755" spans="13:13">
      <c r="M4755" s="3"/>
    </row>
    <row r="4756" spans="13:13">
      <c r="M4756" s="3"/>
    </row>
    <row r="4757" spans="13:13">
      <c r="M4757" s="3"/>
    </row>
    <row r="4758" spans="13:13">
      <c r="M4758" s="3"/>
    </row>
    <row r="4759" spans="13:13">
      <c r="M4759" s="3"/>
    </row>
    <row r="4760" spans="13:13">
      <c r="M4760" s="3"/>
    </row>
    <row r="4761" spans="13:13">
      <c r="M4761" s="3"/>
    </row>
    <row r="4762" spans="13:13">
      <c r="M4762" s="3"/>
    </row>
    <row r="4763" spans="13:13">
      <c r="M4763" s="3"/>
    </row>
    <row r="4764" spans="13:13">
      <c r="M4764" s="3"/>
    </row>
    <row r="4765" spans="13:13">
      <c r="M4765" s="3"/>
    </row>
    <row r="4766" spans="13:13">
      <c r="M4766" s="3"/>
    </row>
    <row r="4767" spans="13:13">
      <c r="M4767" s="3"/>
    </row>
    <row r="4768" spans="13:13">
      <c r="M4768" s="3"/>
    </row>
    <row r="4769" spans="13:13">
      <c r="M4769" s="3"/>
    </row>
    <row r="4770" spans="13:13">
      <c r="M4770" s="3"/>
    </row>
    <row r="4771" spans="13:13">
      <c r="M4771" s="3"/>
    </row>
    <row r="4772" spans="13:13">
      <c r="M4772" s="3"/>
    </row>
    <row r="4773" spans="13:13">
      <c r="M4773" s="3"/>
    </row>
    <row r="4774" spans="13:13">
      <c r="M4774" s="3"/>
    </row>
    <row r="4775" spans="13:13">
      <c r="M4775" s="3"/>
    </row>
    <row r="4776" spans="13:13">
      <c r="M4776" s="3"/>
    </row>
    <row r="4777" spans="13:13">
      <c r="M4777" s="3"/>
    </row>
    <row r="4778" spans="13:13">
      <c r="M4778" s="3"/>
    </row>
    <row r="4779" spans="13:13">
      <c r="M4779" s="3"/>
    </row>
    <row r="4780" spans="13:13">
      <c r="M4780" s="3"/>
    </row>
    <row r="4781" spans="13:13">
      <c r="M4781" s="3"/>
    </row>
    <row r="4782" spans="13:13">
      <c r="M4782" s="3"/>
    </row>
    <row r="4783" spans="13:13">
      <c r="M4783" s="3"/>
    </row>
    <row r="4784" spans="13:13">
      <c r="M4784" s="3"/>
    </row>
    <row r="4785" spans="13:13">
      <c r="M4785" s="3"/>
    </row>
    <row r="4786" spans="13:13">
      <c r="M4786" s="3"/>
    </row>
    <row r="4787" spans="13:13">
      <c r="M4787" s="3"/>
    </row>
    <row r="4788" spans="13:13">
      <c r="M4788" s="3"/>
    </row>
    <row r="4789" spans="13:13">
      <c r="M4789" s="3"/>
    </row>
    <row r="4790" spans="13:13">
      <c r="M4790" s="3"/>
    </row>
    <row r="4791" spans="13:13">
      <c r="M4791" s="3"/>
    </row>
    <row r="4792" spans="13:13">
      <c r="M4792" s="3"/>
    </row>
    <row r="4793" spans="13:13">
      <c r="M4793" s="3"/>
    </row>
    <row r="4794" spans="13:13">
      <c r="M4794" s="3"/>
    </row>
    <row r="4795" spans="13:13">
      <c r="M4795" s="3"/>
    </row>
    <row r="4796" spans="13:13">
      <c r="M4796" s="3"/>
    </row>
    <row r="4797" spans="13:13">
      <c r="M4797" s="3"/>
    </row>
    <row r="4798" spans="13:13">
      <c r="M4798" s="3"/>
    </row>
    <row r="4799" spans="13:13">
      <c r="M4799" s="3"/>
    </row>
    <row r="4800" spans="13:13">
      <c r="M4800" s="3"/>
    </row>
    <row r="4801" spans="13:13">
      <c r="M4801" s="3"/>
    </row>
    <row r="4802" spans="13:13">
      <c r="M4802" s="3"/>
    </row>
    <row r="4803" spans="13:13">
      <c r="M4803" s="3"/>
    </row>
    <row r="4804" spans="13:13">
      <c r="M4804" s="3"/>
    </row>
    <row r="4805" spans="13:13">
      <c r="M4805" s="3"/>
    </row>
    <row r="4806" spans="13:13">
      <c r="M4806" s="3"/>
    </row>
    <row r="4807" spans="13:13">
      <c r="M4807" s="3"/>
    </row>
    <row r="4808" spans="13:13">
      <c r="M4808" s="3"/>
    </row>
    <row r="4809" spans="13:13">
      <c r="M4809" s="3"/>
    </row>
    <row r="4810" spans="13:13">
      <c r="M4810" s="3"/>
    </row>
    <row r="4811" spans="13:13">
      <c r="M4811" s="3"/>
    </row>
    <row r="4812" spans="13:13">
      <c r="M4812" s="3"/>
    </row>
    <row r="4813" spans="13:13">
      <c r="M4813" s="3"/>
    </row>
    <row r="4814" spans="13:13">
      <c r="M4814" s="3"/>
    </row>
    <row r="4815" spans="13:13">
      <c r="M4815" s="3"/>
    </row>
    <row r="4816" spans="13:13">
      <c r="M4816" s="3"/>
    </row>
    <row r="4817" spans="13:13">
      <c r="M4817" s="3"/>
    </row>
    <row r="4818" spans="13:13">
      <c r="M4818" s="3"/>
    </row>
    <row r="4819" spans="13:13">
      <c r="M4819" s="3"/>
    </row>
    <row r="4820" spans="13:13">
      <c r="M4820" s="3"/>
    </row>
    <row r="4821" spans="13:13">
      <c r="M4821" s="3"/>
    </row>
    <row r="4822" spans="13:13">
      <c r="M4822" s="3"/>
    </row>
    <row r="4823" spans="13:13">
      <c r="M4823" s="3"/>
    </row>
    <row r="4824" spans="13:13">
      <c r="M4824" s="3"/>
    </row>
    <row r="4825" spans="13:13">
      <c r="M4825" s="3"/>
    </row>
    <row r="4826" spans="13:13">
      <c r="M4826" s="3"/>
    </row>
    <row r="4827" spans="13:13">
      <c r="M4827" s="3"/>
    </row>
    <row r="4828" spans="13:13">
      <c r="M4828" s="3"/>
    </row>
    <row r="4829" spans="13:13">
      <c r="M4829" s="3"/>
    </row>
    <row r="4830" spans="13:13">
      <c r="M4830" s="3"/>
    </row>
    <row r="4831" spans="13:13">
      <c r="M4831" s="3"/>
    </row>
    <row r="4832" spans="13:13">
      <c r="M4832" s="3"/>
    </row>
    <row r="4833" spans="13:13">
      <c r="M4833" s="3"/>
    </row>
    <row r="4834" spans="13:13">
      <c r="M4834" s="3"/>
    </row>
    <row r="4835" spans="13:13">
      <c r="M4835" s="3"/>
    </row>
    <row r="4836" spans="13:13">
      <c r="M4836" s="3"/>
    </row>
    <row r="4837" spans="13:13">
      <c r="M4837" s="3"/>
    </row>
    <row r="4838" spans="13:13">
      <c r="M4838" s="3"/>
    </row>
    <row r="4839" spans="13:13">
      <c r="M4839" s="3"/>
    </row>
    <row r="4840" spans="13:13">
      <c r="M4840" s="3"/>
    </row>
    <row r="4841" spans="13:13">
      <c r="M4841" s="3"/>
    </row>
    <row r="4842" spans="13:13">
      <c r="M4842" s="3"/>
    </row>
    <row r="4843" spans="13:13">
      <c r="M4843" s="3"/>
    </row>
    <row r="4844" spans="13:13">
      <c r="M4844" s="3"/>
    </row>
    <row r="4845" spans="13:13">
      <c r="M4845" s="3"/>
    </row>
    <row r="4846" spans="13:13">
      <c r="M4846" s="3"/>
    </row>
    <row r="4847" spans="13:13">
      <c r="M4847" s="3"/>
    </row>
    <row r="4848" spans="13:13">
      <c r="M4848" s="3"/>
    </row>
    <row r="4849" spans="13:13">
      <c r="M4849" s="3"/>
    </row>
    <row r="4850" spans="13:13">
      <c r="M4850" s="3"/>
    </row>
    <row r="4851" spans="13:13">
      <c r="M4851" s="3"/>
    </row>
    <row r="4852" spans="13:13">
      <c r="M4852" s="3"/>
    </row>
    <row r="4853" spans="13:13">
      <c r="M4853" s="3"/>
    </row>
    <row r="4854" spans="13:13">
      <c r="M4854" s="3"/>
    </row>
    <row r="4855" spans="13:13">
      <c r="M4855" s="3"/>
    </row>
    <row r="4856" spans="13:13">
      <c r="M4856" s="3"/>
    </row>
    <row r="4857" spans="13:13">
      <c r="M4857" s="3"/>
    </row>
    <row r="4858" spans="13:13">
      <c r="M4858" s="3"/>
    </row>
    <row r="4859" spans="13:13">
      <c r="M4859" s="3"/>
    </row>
    <row r="4860" spans="13:13">
      <c r="M4860" s="3"/>
    </row>
    <row r="4861" spans="13:13">
      <c r="M4861" s="3"/>
    </row>
    <row r="4862" spans="13:13">
      <c r="M4862" s="3"/>
    </row>
    <row r="4863" spans="13:13">
      <c r="M4863" s="3"/>
    </row>
    <row r="4864" spans="13:13">
      <c r="M4864" s="3"/>
    </row>
    <row r="4865" spans="13:13">
      <c r="M4865" s="3"/>
    </row>
    <row r="4866" spans="13:13">
      <c r="M4866" s="3"/>
    </row>
    <row r="4867" spans="13:13">
      <c r="M4867" s="3"/>
    </row>
    <row r="4868" spans="13:13">
      <c r="M4868" s="3"/>
    </row>
    <row r="4869" spans="13:13">
      <c r="M4869" s="3"/>
    </row>
    <row r="4870" spans="13:13">
      <c r="M4870" s="3"/>
    </row>
    <row r="4871" spans="13:13">
      <c r="M4871" s="3"/>
    </row>
    <row r="4872" spans="13:13">
      <c r="M4872" s="3"/>
    </row>
    <row r="4873" spans="13:13">
      <c r="M4873" s="3"/>
    </row>
    <row r="4874" spans="13:13">
      <c r="M4874" s="3"/>
    </row>
    <row r="4875" spans="13:13">
      <c r="M4875" s="3"/>
    </row>
    <row r="4876" spans="13:13">
      <c r="M4876" s="3"/>
    </row>
    <row r="4877" spans="13:13">
      <c r="M4877" s="3"/>
    </row>
    <row r="4878" spans="13:13">
      <c r="M4878" s="3"/>
    </row>
    <row r="4879" spans="13:13">
      <c r="M4879" s="3"/>
    </row>
    <row r="4880" spans="13:13">
      <c r="M4880" s="3"/>
    </row>
    <row r="4881" spans="13:13">
      <c r="M4881" s="3"/>
    </row>
    <row r="4882" spans="13:13">
      <c r="M4882" s="3"/>
    </row>
    <row r="4883" spans="13:13">
      <c r="M4883" s="3"/>
    </row>
    <row r="4884" spans="13:13">
      <c r="M4884" s="3"/>
    </row>
    <row r="4885" spans="13:13">
      <c r="M4885" s="3"/>
    </row>
    <row r="4886" spans="13:13">
      <c r="M4886" s="3"/>
    </row>
    <row r="4887" spans="13:13">
      <c r="M4887" s="3"/>
    </row>
    <row r="4888" spans="13:13">
      <c r="M4888" s="3"/>
    </row>
    <row r="4889" spans="13:13">
      <c r="M4889" s="3"/>
    </row>
    <row r="4890" spans="13:13">
      <c r="M4890" s="3"/>
    </row>
    <row r="4891" spans="13:13">
      <c r="M4891" s="3"/>
    </row>
    <row r="4892" spans="13:13">
      <c r="M4892" s="3"/>
    </row>
    <row r="4893" spans="13:13">
      <c r="M4893" s="3"/>
    </row>
    <row r="4894" spans="13:13">
      <c r="M4894" s="3"/>
    </row>
    <row r="4895" spans="13:13">
      <c r="M4895" s="3"/>
    </row>
    <row r="4896" spans="13:13">
      <c r="M4896" s="3"/>
    </row>
    <row r="4897" spans="13:13">
      <c r="M4897" s="3"/>
    </row>
    <row r="4898" spans="13:13">
      <c r="M4898" s="3"/>
    </row>
    <row r="4899" spans="13:13">
      <c r="M4899" s="3"/>
    </row>
    <row r="4900" spans="13:13">
      <c r="M4900" s="3"/>
    </row>
    <row r="4901" spans="13:13">
      <c r="M4901" s="3"/>
    </row>
    <row r="4902" spans="13:13">
      <c r="M4902" s="3"/>
    </row>
    <row r="4903" spans="13:13">
      <c r="M4903" s="3"/>
    </row>
    <row r="4904" spans="13:13">
      <c r="M4904" s="3"/>
    </row>
    <row r="4905" spans="13:13">
      <c r="M4905" s="3"/>
    </row>
    <row r="4906" spans="13:13">
      <c r="M4906" s="3"/>
    </row>
    <row r="4907" spans="13:13">
      <c r="M4907" s="3"/>
    </row>
    <row r="4908" spans="13:13">
      <c r="M4908" s="3"/>
    </row>
    <row r="4909" spans="13:13">
      <c r="M4909" s="3"/>
    </row>
    <row r="4910" spans="13:13">
      <c r="M4910" s="3"/>
    </row>
    <row r="4911" spans="13:13">
      <c r="M4911" s="3"/>
    </row>
    <row r="4912" spans="13:13">
      <c r="M4912" s="3"/>
    </row>
    <row r="4913" spans="13:13">
      <c r="M4913" s="3"/>
    </row>
    <row r="4914" spans="13:13">
      <c r="M4914" s="3"/>
    </row>
    <row r="4915" spans="13:13">
      <c r="M4915" s="3"/>
    </row>
    <row r="4916" spans="13:13">
      <c r="M4916" s="3"/>
    </row>
    <row r="4917" spans="13:13">
      <c r="M4917" s="3"/>
    </row>
    <row r="4918" spans="13:13">
      <c r="M4918" s="3"/>
    </row>
    <row r="4919" spans="13:13">
      <c r="M4919" s="3"/>
    </row>
    <row r="4920" spans="13:13">
      <c r="M4920" s="3"/>
    </row>
    <row r="4921" spans="13:13">
      <c r="M4921" s="3"/>
    </row>
    <row r="4922" spans="13:13">
      <c r="M4922" s="3"/>
    </row>
    <row r="4923" spans="13:13">
      <c r="M4923" s="3"/>
    </row>
    <row r="4924" spans="13:13">
      <c r="M4924" s="3"/>
    </row>
    <row r="4925" spans="13:13">
      <c r="M4925" s="3"/>
    </row>
    <row r="4926" spans="13:13">
      <c r="M4926" s="3"/>
    </row>
    <row r="4927" spans="13:13">
      <c r="M4927" s="3"/>
    </row>
    <row r="4928" spans="13:13">
      <c r="M4928" s="3"/>
    </row>
    <row r="4929" spans="13:13">
      <c r="M4929" s="3"/>
    </row>
    <row r="4930" spans="13:13">
      <c r="M4930" s="3"/>
    </row>
    <row r="4931" spans="13:13">
      <c r="M4931" s="3"/>
    </row>
    <row r="4932" spans="13:13">
      <c r="M4932" s="3"/>
    </row>
    <row r="4933" spans="13:13">
      <c r="M4933" s="3"/>
    </row>
    <row r="4934" spans="13:13">
      <c r="M4934" s="3"/>
    </row>
    <row r="4935" spans="13:13">
      <c r="M4935" s="3"/>
    </row>
    <row r="4936" spans="13:13">
      <c r="M4936" s="3"/>
    </row>
    <row r="4937" spans="13:13">
      <c r="M4937" s="3"/>
    </row>
    <row r="4938" spans="13:13">
      <c r="M4938" s="3"/>
    </row>
    <row r="4939" spans="13:13">
      <c r="M4939" s="3"/>
    </row>
    <row r="4940" spans="13:13">
      <c r="M4940" s="3"/>
    </row>
    <row r="4941" spans="13:13">
      <c r="M4941" s="3"/>
    </row>
    <row r="4942" spans="13:13">
      <c r="M4942" s="3"/>
    </row>
    <row r="4943" spans="13:13">
      <c r="M4943" s="3"/>
    </row>
    <row r="4944" spans="13:13">
      <c r="M4944" s="3"/>
    </row>
    <row r="4945" spans="13:13">
      <c r="M4945" s="3"/>
    </row>
    <row r="4946" spans="13:13">
      <c r="M4946" s="3"/>
    </row>
    <row r="4947" spans="13:13">
      <c r="M4947" s="3"/>
    </row>
    <row r="4948" spans="13:13">
      <c r="M4948" s="3"/>
    </row>
    <row r="4949" spans="13:13">
      <c r="M4949" s="3"/>
    </row>
    <row r="4950" spans="13:13">
      <c r="M4950" s="3"/>
    </row>
    <row r="4951" spans="13:13">
      <c r="M4951" s="3"/>
    </row>
    <row r="4952" spans="13:13">
      <c r="M4952" s="3"/>
    </row>
    <row r="4953" spans="13:13">
      <c r="M4953" s="3"/>
    </row>
    <row r="4954" spans="13:13">
      <c r="M4954" s="3"/>
    </row>
    <row r="4955" spans="13:13">
      <c r="M4955" s="3"/>
    </row>
    <row r="4956" spans="13:13">
      <c r="M4956" s="3"/>
    </row>
    <row r="4957" spans="13:13">
      <c r="M4957" s="3"/>
    </row>
    <row r="4958" spans="13:13">
      <c r="M4958" s="3"/>
    </row>
    <row r="4959" spans="13:13">
      <c r="M4959" s="3"/>
    </row>
    <row r="4960" spans="13:13">
      <c r="M4960" s="3"/>
    </row>
    <row r="4961" spans="13:13">
      <c r="M4961" s="3"/>
    </row>
    <row r="4962" spans="13:13">
      <c r="M4962" s="3"/>
    </row>
    <row r="4963" spans="13:13">
      <c r="M4963" s="3"/>
    </row>
    <row r="4964" spans="13:13">
      <c r="M4964" s="3"/>
    </row>
    <row r="4965" spans="13:13">
      <c r="M4965" s="3"/>
    </row>
    <row r="4966" spans="13:13">
      <c r="M4966" s="3"/>
    </row>
    <row r="4967" spans="13:13">
      <c r="M4967" s="3"/>
    </row>
    <row r="4968" spans="13:13">
      <c r="M4968" s="3"/>
    </row>
    <row r="4969" spans="13:13">
      <c r="M4969" s="3"/>
    </row>
    <row r="4970" spans="13:13">
      <c r="M4970" s="3"/>
    </row>
    <row r="4971" spans="13:13">
      <c r="M4971" s="3"/>
    </row>
    <row r="4972" spans="13:13">
      <c r="M4972" s="3"/>
    </row>
    <row r="4973" spans="13:13">
      <c r="M4973" s="3"/>
    </row>
    <row r="4974" spans="13:13">
      <c r="M4974" s="3"/>
    </row>
    <row r="4975" spans="13:13">
      <c r="M4975" s="3"/>
    </row>
    <row r="4976" spans="13:13">
      <c r="M4976" s="3"/>
    </row>
    <row r="4977" spans="13:13">
      <c r="M4977" s="3"/>
    </row>
    <row r="4978" spans="13:13">
      <c r="M4978" s="3"/>
    </row>
    <row r="4979" spans="13:13">
      <c r="M4979" s="3"/>
    </row>
    <row r="4980" spans="13:13">
      <c r="M4980" s="3"/>
    </row>
    <row r="4981" spans="13:13">
      <c r="M4981" s="3"/>
    </row>
    <row r="4982" spans="13:13">
      <c r="M4982" s="3"/>
    </row>
    <row r="4983" spans="13:13">
      <c r="M4983" s="3"/>
    </row>
    <row r="4984" spans="13:13">
      <c r="M4984" s="3"/>
    </row>
    <row r="4985" spans="13:13">
      <c r="M4985" s="3"/>
    </row>
    <row r="4986" spans="13:13">
      <c r="M4986" s="3"/>
    </row>
    <row r="4987" spans="13:13">
      <c r="M4987" s="3"/>
    </row>
    <row r="4988" spans="13:13">
      <c r="M4988" s="3"/>
    </row>
    <row r="4989" spans="13:13">
      <c r="M4989" s="3"/>
    </row>
    <row r="4990" spans="13:13">
      <c r="M4990" s="3"/>
    </row>
    <row r="4991" spans="13:13">
      <c r="M4991" s="3"/>
    </row>
    <row r="4992" spans="13:13">
      <c r="M4992" s="3"/>
    </row>
    <row r="4993" spans="13:13">
      <c r="M4993" s="3"/>
    </row>
    <row r="4994" spans="13:13">
      <c r="M4994" s="3"/>
    </row>
    <row r="4995" spans="13:13">
      <c r="M4995" s="3"/>
    </row>
    <row r="4996" spans="13:13">
      <c r="M4996" s="3"/>
    </row>
    <row r="4997" spans="13:13">
      <c r="M4997" s="3"/>
    </row>
    <row r="4998" spans="13:13">
      <c r="M4998" s="3"/>
    </row>
    <row r="4999" spans="13:13">
      <c r="M4999" s="3"/>
    </row>
    <row r="5000" spans="13:13">
      <c r="M5000" s="3"/>
    </row>
    <row r="5001" spans="13:13">
      <c r="M5001" s="3"/>
    </row>
    <row r="5002" spans="13:13">
      <c r="M5002" s="3"/>
    </row>
    <row r="5003" spans="13:13">
      <c r="M5003" s="3"/>
    </row>
    <row r="5004" spans="13:13">
      <c r="M5004" s="3"/>
    </row>
    <row r="5005" spans="13:13">
      <c r="M5005" s="3"/>
    </row>
    <row r="5006" spans="13:13">
      <c r="M5006" s="3"/>
    </row>
    <row r="5007" spans="13:13">
      <c r="M5007" s="3"/>
    </row>
    <row r="5008" spans="13:13">
      <c r="M5008" s="3"/>
    </row>
    <row r="5009" spans="13:13">
      <c r="M5009" s="3"/>
    </row>
    <row r="5010" spans="13:13">
      <c r="M5010" s="3"/>
    </row>
    <row r="5011" spans="13:13">
      <c r="M5011" s="3"/>
    </row>
    <row r="5012" spans="13:13">
      <c r="M5012" s="3"/>
    </row>
    <row r="5013" spans="13:13">
      <c r="M5013" s="3"/>
    </row>
    <row r="5014" spans="13:13">
      <c r="M5014" s="3"/>
    </row>
    <row r="5015" spans="13:13">
      <c r="M5015" s="3"/>
    </row>
    <row r="5016" spans="13:13">
      <c r="M5016" s="3"/>
    </row>
    <row r="5017" spans="13:13">
      <c r="M5017" s="3"/>
    </row>
    <row r="5018" spans="13:13">
      <c r="M5018" s="3"/>
    </row>
    <row r="5019" spans="13:13">
      <c r="M5019" s="3"/>
    </row>
    <row r="5020" spans="13:13">
      <c r="M5020" s="3"/>
    </row>
    <row r="5021" spans="13:13">
      <c r="M5021" s="3"/>
    </row>
    <row r="5022" spans="13:13">
      <c r="M5022" s="3"/>
    </row>
    <row r="5023" spans="13:13">
      <c r="M5023" s="3"/>
    </row>
    <row r="5024" spans="13:13">
      <c r="M5024" s="3"/>
    </row>
    <row r="5025" spans="13:13">
      <c r="M5025" s="3"/>
    </row>
    <row r="5026" spans="13:13">
      <c r="M5026" s="3"/>
    </row>
    <row r="5027" spans="13:13">
      <c r="M5027" s="3"/>
    </row>
    <row r="5028" spans="13:13">
      <c r="M5028" s="3"/>
    </row>
    <row r="5029" spans="13:13">
      <c r="M5029" s="3"/>
    </row>
    <row r="5030" spans="13:13">
      <c r="M5030" s="3"/>
    </row>
    <row r="5031" spans="13:13">
      <c r="M5031" s="3"/>
    </row>
    <row r="5032" spans="13:13">
      <c r="M5032" s="3"/>
    </row>
    <row r="5033" spans="13:13">
      <c r="M5033" s="3"/>
    </row>
    <row r="5034" spans="13:13">
      <c r="M5034" s="3"/>
    </row>
    <row r="5035" spans="13:13">
      <c r="M5035" s="3"/>
    </row>
    <row r="5036" spans="13:13">
      <c r="M5036" s="3"/>
    </row>
    <row r="5037" spans="13:13">
      <c r="M5037" s="3"/>
    </row>
    <row r="5038" spans="13:13">
      <c r="M5038" s="3"/>
    </row>
    <row r="5039" spans="13:13">
      <c r="M5039" s="3"/>
    </row>
    <row r="5040" spans="13:13">
      <c r="M5040" s="3"/>
    </row>
    <row r="5041" spans="13:13">
      <c r="M5041" s="3"/>
    </row>
    <row r="5042" spans="13:13">
      <c r="M5042" s="3"/>
    </row>
    <row r="5043" spans="13:13">
      <c r="M5043" s="3"/>
    </row>
    <row r="5044" spans="13:13">
      <c r="M5044" s="3"/>
    </row>
    <row r="5045" spans="13:13">
      <c r="M5045" s="3"/>
    </row>
    <row r="5046" spans="13:13">
      <c r="M5046" s="3"/>
    </row>
    <row r="5047" spans="13:13">
      <c r="M5047" s="3"/>
    </row>
    <row r="5048" spans="13:13">
      <c r="M5048" s="3"/>
    </row>
    <row r="5049" spans="13:13">
      <c r="M5049" s="3"/>
    </row>
    <row r="5050" spans="13:13">
      <c r="M5050" s="3"/>
    </row>
    <row r="5051" spans="13:13">
      <c r="M5051" s="3"/>
    </row>
    <row r="5052" spans="13:13">
      <c r="M5052" s="3"/>
    </row>
    <row r="5053" spans="13:13">
      <c r="M5053" s="3"/>
    </row>
    <row r="5054" spans="13:13">
      <c r="M5054" s="3"/>
    </row>
    <row r="5055" spans="13:13">
      <c r="M5055" s="3"/>
    </row>
    <row r="5056" spans="13:13">
      <c r="M5056" s="3"/>
    </row>
    <row r="5057" spans="13:13">
      <c r="M5057" s="3"/>
    </row>
    <row r="5058" spans="13:13">
      <c r="M5058" s="3"/>
    </row>
    <row r="5059" spans="13:13">
      <c r="M5059" s="3"/>
    </row>
    <row r="5060" spans="13:13">
      <c r="M5060" s="3"/>
    </row>
    <row r="5061" spans="13:13">
      <c r="M5061" s="3"/>
    </row>
    <row r="5062" spans="13:13">
      <c r="M5062" s="3"/>
    </row>
    <row r="5063" spans="13:13">
      <c r="M5063" s="3"/>
    </row>
    <row r="5064" spans="13:13">
      <c r="M5064" s="3"/>
    </row>
    <row r="5065" spans="13:13">
      <c r="M5065" s="3"/>
    </row>
    <row r="5066" spans="13:13">
      <c r="M5066" s="3"/>
    </row>
    <row r="5067" spans="13:13">
      <c r="M5067" s="3"/>
    </row>
    <row r="5068" spans="13:13">
      <c r="M5068" s="3"/>
    </row>
    <row r="5069" spans="13:13">
      <c r="M5069" s="3"/>
    </row>
    <row r="5070" spans="13:13">
      <c r="M5070" s="3"/>
    </row>
    <row r="5071" spans="13:13">
      <c r="M5071" s="3"/>
    </row>
    <row r="5072" spans="13:13">
      <c r="M5072" s="3"/>
    </row>
    <row r="5073" spans="13:13">
      <c r="M5073" s="3"/>
    </row>
    <row r="5074" spans="13:13">
      <c r="M5074" s="3"/>
    </row>
    <row r="5075" spans="13:13">
      <c r="M5075" s="3"/>
    </row>
    <row r="5076" spans="13:13">
      <c r="M5076" s="3"/>
    </row>
    <row r="5077" spans="13:13">
      <c r="M5077" s="3"/>
    </row>
    <row r="5078" spans="13:13">
      <c r="M5078" s="3"/>
    </row>
    <row r="5079" spans="13:13">
      <c r="M5079" s="3"/>
    </row>
    <row r="5080" spans="13:13">
      <c r="M5080" s="3"/>
    </row>
    <row r="5081" spans="13:13">
      <c r="M5081" s="3"/>
    </row>
    <row r="5082" spans="13:13">
      <c r="M5082" s="3"/>
    </row>
    <row r="5083" spans="13:13">
      <c r="M5083" s="3"/>
    </row>
    <row r="5084" spans="13:13">
      <c r="M5084" s="3"/>
    </row>
    <row r="5085" spans="13:13">
      <c r="M5085" s="3"/>
    </row>
    <row r="5086" spans="13:13">
      <c r="M5086" s="3"/>
    </row>
    <row r="5087" spans="13:13">
      <c r="M5087" s="3"/>
    </row>
    <row r="5088" spans="13:13">
      <c r="M5088" s="3"/>
    </row>
    <row r="5089" spans="13:13">
      <c r="M5089" s="3"/>
    </row>
    <row r="5090" spans="13:13">
      <c r="M5090" s="3"/>
    </row>
    <row r="5091" spans="13:13">
      <c r="M5091" s="3"/>
    </row>
    <row r="5092" spans="13:13">
      <c r="M5092" s="3"/>
    </row>
    <row r="5093" spans="13:13">
      <c r="M5093" s="3"/>
    </row>
    <row r="5094" spans="13:13">
      <c r="M5094" s="3"/>
    </row>
    <row r="5095" spans="13:13">
      <c r="M5095" s="3"/>
    </row>
    <row r="5096" spans="13:13">
      <c r="M5096" s="3"/>
    </row>
    <row r="5097" spans="13:13">
      <c r="M5097" s="3"/>
    </row>
    <row r="5098" spans="13:13">
      <c r="M5098" s="3"/>
    </row>
    <row r="5099" spans="13:13">
      <c r="M5099" s="3"/>
    </row>
    <row r="5100" spans="13:13">
      <c r="M5100" s="3"/>
    </row>
    <row r="5101" spans="13:13">
      <c r="M5101" s="3"/>
    </row>
    <row r="5102" spans="13:13">
      <c r="M5102" s="3"/>
    </row>
    <row r="5103" spans="13:13">
      <c r="M5103" s="3"/>
    </row>
    <row r="5104" spans="13:13">
      <c r="M5104" s="3"/>
    </row>
    <row r="5105" spans="13:13">
      <c r="M5105" s="3"/>
    </row>
    <row r="5106" spans="13:13">
      <c r="M5106" s="3"/>
    </row>
    <row r="5107" spans="13:13">
      <c r="M5107" s="3"/>
    </row>
    <row r="5108" spans="13:13">
      <c r="M5108" s="3"/>
    </row>
    <row r="5109" spans="13:13">
      <c r="M5109" s="3"/>
    </row>
    <row r="5110" spans="13:13">
      <c r="M5110" s="3"/>
    </row>
    <row r="5111" spans="13:13">
      <c r="M5111" s="3"/>
    </row>
    <row r="5112" spans="13:13">
      <c r="M5112" s="3"/>
    </row>
    <row r="5113" spans="13:13">
      <c r="M5113" s="3"/>
    </row>
    <row r="5114" spans="13:13">
      <c r="M5114" s="3"/>
    </row>
    <row r="5115" spans="13:13">
      <c r="M5115" s="3"/>
    </row>
    <row r="5116" spans="13:13">
      <c r="M5116" s="3"/>
    </row>
    <row r="5117" spans="13:13">
      <c r="M5117" s="3"/>
    </row>
    <row r="5118" spans="13:13">
      <c r="M5118" s="3"/>
    </row>
    <row r="5119" spans="13:13">
      <c r="M5119" s="3"/>
    </row>
    <row r="5120" spans="13:13">
      <c r="M5120" s="3"/>
    </row>
    <row r="5121" spans="13:13">
      <c r="M5121" s="3"/>
    </row>
    <row r="5122" spans="13:13">
      <c r="M5122" s="3"/>
    </row>
    <row r="5123" spans="13:13">
      <c r="M5123" s="3"/>
    </row>
    <row r="5124" spans="13:13">
      <c r="M5124" s="3"/>
    </row>
    <row r="5125" spans="13:13">
      <c r="M5125" s="3"/>
    </row>
    <row r="5126" spans="13:13">
      <c r="M5126" s="3"/>
    </row>
    <row r="5127" spans="13:13">
      <c r="M5127" s="3"/>
    </row>
    <row r="5128" spans="13:13">
      <c r="M5128" s="3"/>
    </row>
    <row r="5129" spans="13:13">
      <c r="M5129" s="3"/>
    </row>
    <row r="5130" spans="13:13">
      <c r="M5130" s="3"/>
    </row>
    <row r="5131" spans="13:13">
      <c r="M5131" s="3"/>
    </row>
    <row r="5132" spans="13:13">
      <c r="M5132" s="3"/>
    </row>
    <row r="5133" spans="13:13">
      <c r="M5133" s="3"/>
    </row>
    <row r="5134" spans="13:13">
      <c r="M5134" s="3"/>
    </row>
  </sheetData>
  <phoneticPr fontId="2" type="noConversion"/>
  <dataValidations count="2">
    <dataValidation type="list" sqref="R2:R52 U2:V52" xr:uid="{00000000-0002-0000-0000-000000000000}">
      <formula1>"很差,较差,中等,较好,很好"</formula1>
    </dataValidation>
    <dataValidation type="list" sqref="Z2:Z52 AL2:AO52 AI2:AI52 AC2:AE52" xr:uid="{00000000-0002-0000-0000-000003000000}">
      <formula1>"很好,中等,较好,较差,很差"</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优化策略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2026-01-25T18:57:06Z</dcterms:modified>
</cp:coreProperties>
</file>