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9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是否加密" dataDxfId="8"/>
    <tableColumn id="23" name="params" dataDxfId="9"/>
    <tableColumn id="16" name="request_data_type" dataDxfId="10"/>
    <tableColumn id="8" name="Request Data" dataDxfId="11"/>
    <tableColumn id="9" name="请求参数是否加密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"/>
  <sheetViews>
    <sheetView tabSelected="1" zoomScale="76" zoomScaleNormal="76" workbookViewId="0">
      <selection activeCell="N12" sqref="N12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7.44444444444444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url</t>
        </is>
      </c>
      <c r="B1" s="2" t="inlineStr">
        <is>
          <t>header</t>
        </is>
      </c>
      <c r="C1" s="2" t="inlineStr">
        <is>
          <t>method</t>
        </is>
      </c>
      <c r="D1" s="2" t="inlineStr">
        <is>
          <t>body</t>
        </is>
      </c>
      <c r="E1" s="2" t="inlineStr">
        <is>
          <t>ok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Headers是否加密</t>
        </is>
      </c>
      <c r="J1" s="2" t="inlineStr">
        <is>
          <t>params</t>
        </is>
      </c>
      <c r="K1" s="11" t="inlineStr">
        <is>
          <t>request_data_type</t>
        </is>
      </c>
      <c r="L1" s="2" t="inlineStr">
        <is>
          <t>Request Data</t>
        </is>
      </c>
      <c r="M1" s="2" t="inlineStr">
        <is>
          <t>请求参数是否加密</t>
        </is>
      </c>
      <c r="N1" s="2" t="inlineStr">
        <is>
          <t>提取请求参数</t>
        </is>
      </c>
      <c r="O1" s="2" t="inlineStr">
        <is>
          <t>Jsonpath</t>
        </is>
      </c>
      <c r="P1" s="2" t="inlineStr">
        <is>
          <t>正则表达式</t>
        </is>
      </c>
      <c r="Q1" s="2" t="inlineStr">
        <is>
          <t>正则变量</t>
        </is>
      </c>
      <c r="R1" s="2" t="inlineStr">
        <is>
          <t>绝对路径表达式</t>
        </is>
      </c>
      <c r="S1" s="2" t="inlineStr">
        <is>
          <t>SQL</t>
        </is>
      </c>
      <c r="T1" s="2" t="inlineStr">
        <is>
          <t>sql变量</t>
        </is>
      </c>
      <c r="U1" s="2" t="inlineStr">
        <is>
          <t>预期结果</t>
        </is>
      </c>
      <c r="V1" s="2" t="inlineStr">
        <is>
          <t>响应结果</t>
        </is>
      </c>
      <c r="W1" s="2" t="inlineStr">
        <is>
          <t>断言结果</t>
        </is>
      </c>
      <c r="X1" s="2" t="inlineStr">
        <is>
          <t>报错日志</t>
        </is>
      </c>
    </row>
    <row r="2" ht="26" customFormat="1" customHeight="1" s="3">
      <c r="A2" t="inlineStr">
        <is>
          <t>1234</t>
        </is>
      </c>
      <c r="B2" t="inlineStr">
        <is>
          <t>2134</t>
        </is>
      </c>
      <c r="C2" t="inlineStr">
        <is>
          <t>get</t>
        </is>
      </c>
      <c r="D2" t="inlineStr">
        <is>
          <t>hhh</t>
        </is>
      </c>
      <c r="E2" t="n">
        <v>12345</v>
      </c>
    </row>
    <row r="3" ht="26" customFormat="1" customHeight="1" s="9">
      <c r="A3" t="inlineStr">
        <is>
          <t>1234</t>
        </is>
      </c>
      <c r="B3" t="inlineStr">
        <is>
          <t>2134</t>
        </is>
      </c>
    </row>
    <row r="4" ht="26" customHeight="1" s="1">
      <c r="A4" t="inlineStr">
        <is>
          <t>1234</t>
        </is>
      </c>
      <c r="B4" t="inlineStr">
        <is>
          <t>2134</t>
        </is>
      </c>
      <c r="C4" t="inlineStr">
        <is>
          <t>{}sss</t>
        </is>
      </c>
      <c r="D4" t="inlineStr">
        <is>
          <t>{}</t>
        </is>
      </c>
    </row>
    <row r="5" ht="115.5" customHeight="1" s="1"/>
    <row r="6" ht="82.5" customHeight="1" s="1"/>
    <row r="7" ht="16.5" customHeight="1" s="1"/>
    <row r="8" s="1"/>
    <row r="9" s="1"/>
    <row r="10" s="1"/>
    <row r="11" s="1"/>
    <row r="12" s="1"/>
    <row r="13" s="1"/>
  </sheetData>
  <conditionalFormatting sqref="D6">
    <cfRule type="cellIs" priority="2" operator="equal" dxfId="24">
      <formula>"NO"</formula>
    </cfRule>
  </conditionalFormatting>
  <conditionalFormatting sqref="D7">
    <cfRule type="cellIs" priority="1" operator="equal" dxfId="24">
      <formula>"NO"</formula>
    </cfRule>
  </conditionalFormatting>
  <conditionalFormatting sqref="W1:W1048576">
    <cfRule type="cellIs" priority="12" operator="equal" dxfId="25">
      <formula>"通过"</formula>
    </cfRule>
  </conditionalFormatting>
  <conditionalFormatting sqref="A1:X1048576">
    <cfRule type="containsBlanks" priority="8" dxfId="26">
      <formula>LEN(TRIM(A1))=0</formula>
    </cfRule>
    <cfRule type="expression" priority="9" dxfId="27">
      <formula>IF(FIND("SQL",$F1),1,0)</formula>
    </cfRule>
    <cfRule type="expression" priority="10" dxfId="28">
      <formula>IF(FIND("TIME",$F1),1,0)</formula>
    </cfRule>
    <cfRule type="cellIs" priority="11" operator="equal" dxfId="29">
      <formula>"不通过"</formula>
    </cfRule>
  </conditionalFormatting>
  <conditionalFormatting sqref="D1:E1 D2:D5 D8:D13 D14:E1048576">
    <cfRule type="cellIs" priority="7" operator="equal" dxfId="24">
      <formula>"NO"</formula>
    </cfRule>
  </conditionalFormatting>
  <dataValidations count="5">
    <dataValidation sqref="E1:E1048576 I1 J1:J1048576 K1:K1048576 M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" showDropDown="0" showInputMessage="1" showErrorMessage="1" allowBlank="0" type="list">
      <formula1>"md5,sha1"</formula1>
    </dataValidation>
    <dataValidation sqref="M2:M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2023-06-16T01:17:05Z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