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1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diagonal/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diagonal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diagonal/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diagonal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Z6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"/>
  <sheetViews>
    <sheetView zoomScale="76" zoomScaleNormal="76" workbookViewId="0">
      <selection activeCell="G2" sqref="G2"/>
    </sheetView>
  </sheetViews>
  <sheetFormatPr baseColWidth="8" defaultColWidth="25.7777777777778" defaultRowHeight="25" customHeight="1" outlineLevelRow="5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6"/>
    <col width="14.7777777777778" customWidth="1" style="10" min="7" max="7"/>
    <col width="29.8888888888889" customWidth="1" style="3" min="8" max="8"/>
    <col width="14.7777777777778" customWidth="1" style="3" min="9" max="26"/>
    <col width="25.7777777777778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2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X2" s="0" t="inlineStr"/>
      <c r="Y2" s="0" t="inlineStr"/>
      <c r="Z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9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3" t="n"/>
      <c r="K3" s="3" t="inlineStr">
        <is>
          <t>params</t>
        </is>
      </c>
      <c r="L3" s="3" t="inlineStr">
        <is>
          <t>{"account": "{{account}}", "password": "{{passwd}}"}</t>
        </is>
      </c>
      <c r="M3" s="3" t="n"/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n"/>
      <c r="U3" s="3" t="n"/>
      <c r="V3" s="3" t="n"/>
      <c r="W3" s="3" t="n"/>
      <c r="X3" s="0" t="inlineStr">
        <is>
          <t>{"code":"AG_500","type":null,"data":null,"msg":"服务器内部错误.","showType":2,"formMsg":null,"succeed":false}</t>
        </is>
      </c>
      <c r="Y3" s="0" t="inlineStr">
        <is>
          <t>PASS</t>
        </is>
      </c>
      <c r="Z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inlineStr"/>
      <c r="Y4" s="10" t="inlineStr"/>
      <c r="Z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1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K5" s="3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W5" s="3" t="inlineStr">
        <is>
          <t>[{"check":"code","comparator":"eq","expect":200},{"check":"msg","comparator":"eq","expect":"添加成功"}]</t>
        </is>
      </c>
      <c r="X5" s="0" t="inlineStr">
        <is>
          <t>{"code":"AG_100003","msg":"您的登陆状态已过期，请重新登陆。","showType":2,"succeed":false}</t>
        </is>
      </c>
      <c r="Y5" s="0" t="inlineStr">
        <is>
          <t>FAIL</t>
        </is>
      </c>
      <c r="Z5" s="0" t="inlineStr">
        <is>
          <t>('FAIL', [{'检查项': 'code', '期望值': 200, '实际值': 'AG_100003', '断言方法': 'eq:实际值与期望值相等'}, {'检查项': 'msg', '期望值': '添加成功', '实际值': '您的登陆状态已过期，请重新登陆。', '断言方法': 'eq:实际值与期望值相等'}])</t>
        </is>
      </c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1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K6" s="3" t="inlineStr">
        <is>
          <t>params</t>
        </is>
      </c>
      <c r="W6" s="3" t="inlineStr">
        <is>
          <t>{"check":"data[0].tvSequence","comparator":"contained_by","expect":"{{tvSequence}}"}</t>
        </is>
      </c>
      <c r="X6" s="0" t="inlineStr">
        <is>
          <t>{"code":"AG_100003","msg":"您的登陆状态已过期，请重新登陆。","showType":2,"succeed":false}</t>
        </is>
      </c>
      <c r="Y6" s="0" t="inlineStr">
        <is>
          <t>FAIL</t>
        </is>
      </c>
      <c r="Z6" s="0" t="inlineStr">
        <is>
          <t>('FAIL', [{'检查项': 'data[0].tvSequence', '期望值': '{{tvSequence}}', '实际值': [], '断言方法': 'contained_by:实际值被包含在期望值中'}])</t>
        </is>
      </c>
    </row>
  </sheetData>
  <conditionalFormatting sqref="B1:H1">
    <cfRule type="containsBlanks" priority="23" dxfId="26">
      <formula>LEN(TRIM(B1))=0</formula>
    </cfRule>
    <cfRule type="expression" priority="24" dxfId="27">
      <formula>IF(FIND("SQL",$F1),1,0)</formula>
    </cfRule>
    <cfRule type="expression" priority="25" dxfId="28">
      <formula>IF(FIND("TIME",$F1),1,0)</formula>
    </cfRule>
    <cfRule type="cellIs" priority="26" operator="equal" dxfId="29">
      <formula>"不通过"</formula>
    </cfRule>
  </conditionalFormatting>
  <conditionalFormatting sqref="D1:E1">
    <cfRule type="cellIs" priority="22" operator="equal" dxfId="30">
      <formula>"NO"</formula>
    </cfRule>
  </conditionalFormatting>
  <conditionalFormatting sqref="I1:K1">
    <cfRule type="containsBlanks" priority="18" dxfId="26">
      <formula>LEN(TRIM(I1))=0</formula>
    </cfRule>
    <cfRule type="expression" priority="19" dxfId="27">
      <formula>IF(FIND("SQL",$F1),1,0)</formula>
    </cfRule>
    <cfRule type="expression" priority="20" dxfId="28">
      <formula>IF(FIND("TIME",$F1),1,0)</formula>
    </cfRule>
    <cfRule type="cellIs" priority="21" operator="equal" dxfId="29">
      <formula>"不通过"</formula>
    </cfRule>
  </conditionalFormatting>
  <conditionalFormatting sqref="L1">
    <cfRule type="containsBlanks" priority="14" dxfId="26">
      <formula>LEN(TRIM(L1))=0</formula>
    </cfRule>
    <cfRule type="expression" priority="15" dxfId="27">
      <formula>IF(FIND("SQL",$F1),1,0)</formula>
    </cfRule>
    <cfRule type="expression" priority="16" dxfId="28">
      <formula>IF(FIND("TIME",$F1),1,0)</formula>
    </cfRule>
    <cfRule type="cellIs" priority="17" operator="equal" dxfId="29">
      <formula>"不通过"</formula>
    </cfRule>
  </conditionalFormatting>
  <conditionalFormatting sqref="M1">
    <cfRule type="cellIs" priority="13" operator="equal" dxfId="29">
      <formula>"不通过"</formula>
    </cfRule>
    <cfRule type="expression" priority="12" dxfId="28">
      <formula>IF(FIND("TIME",$F1),1,0)</formula>
    </cfRule>
    <cfRule type="expression" priority="11" dxfId="27">
      <formula>IF(FIND("SQL",$F1),1,0)</formula>
    </cfRule>
    <cfRule type="containsBlanks" priority="10" dxfId="26">
      <formula>LEN(TRIM(M1))=0</formula>
    </cfRule>
  </conditionalFormatting>
  <conditionalFormatting sqref="N1:O1">
    <cfRule type="cellIs" priority="9" operator="equal" dxfId="29">
      <formula>"不通过"</formula>
    </cfRule>
    <cfRule type="expression" priority="8" dxfId="28">
      <formula>IF(FIND("TIME",$F1),1,0)</formula>
    </cfRule>
    <cfRule type="expression" priority="7" dxfId="27">
      <formula>IF(FIND("SQL",$F1),1,0)</formula>
    </cfRule>
    <cfRule type="containsBlanks" priority="6" dxfId="26">
      <formula>LEN(TRIM(N1))=0</formula>
    </cfRule>
  </conditionalFormatting>
  <conditionalFormatting sqref="P1:Z1">
    <cfRule type="cellIs" priority="4" operator="equal" dxfId="29">
      <formula>"不通过"</formula>
    </cfRule>
    <cfRule type="expression" priority="3" dxfId="28">
      <formula>IF(FIND("TIME",$F1),1,0)</formula>
    </cfRule>
    <cfRule type="expression" priority="2" dxfId="27">
      <formula>IF(FIND("SQL",$F1),1,0)</formula>
    </cfRule>
    <cfRule type="containsBlanks" priority="1" dxfId="26">
      <formula>LEN(TRIM(P1))=0</formula>
    </cfRule>
  </conditionalFormatting>
  <conditionalFormatting sqref="Y1">
    <cfRule type="cellIs" priority="5" operator="equal" dxfId="31">
      <formula>"通过"</formula>
    </cfRule>
  </conditionalFormatting>
  <conditionalFormatting sqref="D6">
    <cfRule type="cellIs" priority="28" operator="equal" dxfId="30">
      <formula>"NO"</formula>
    </cfRule>
  </conditionalFormatting>
  <conditionalFormatting sqref="Y2:Y1048576">
    <cfRule type="cellIs" priority="38" operator="equal" dxfId="31">
      <formula>"通过"</formula>
    </cfRule>
  </conditionalFormatting>
  <conditionalFormatting sqref="A1 A7:Z1048576">
    <cfRule type="containsBlanks" priority="34" dxfId="26">
      <formula>LEN(TRIM(A1))=0</formula>
    </cfRule>
    <cfRule type="expression" priority="35" dxfId="27">
      <formula>IF(FIND("SQL",$E1),1,0)</formula>
    </cfRule>
    <cfRule type="expression" priority="36" dxfId="28">
      <formula>IF(FIND("TIME",$E1),1,0)</formula>
    </cfRule>
    <cfRule type="cellIs" priority="37" operator="equal" dxfId="29">
      <formula>"不通过"</formula>
    </cfRule>
  </conditionalFormatting>
  <conditionalFormatting sqref="F2:Z6 A2:D6">
    <cfRule type="containsBlanks" priority="39" dxfId="26">
      <formula>LEN(TRIM(A2))=0</formula>
    </cfRule>
    <cfRule type="expression" priority="40" dxfId="27">
      <formula>IF(FIND("SQL",$F2),1,0)</formula>
    </cfRule>
    <cfRule type="expression" priority="41" dxfId="28">
      <formula>IF(FIND("TIME",$F2),1,0)</formula>
    </cfRule>
    <cfRule type="cellIs" priority="42" operator="equal" dxfId="29">
      <formula>"不通过"</formula>
    </cfRule>
  </conditionalFormatting>
  <conditionalFormatting sqref="D2:D5 D7:D1048576">
    <cfRule type="cellIs" priority="33" operator="equal" dxfId="30">
      <formula>"NO"</formula>
    </cfRule>
  </conditionalFormatting>
  <dataValidations count="3">
    <dataValidation sqref="D2 D3 D4 D5 D6" showErrorMessage="1" showInputMessage="1" allowBlank="0" type="list">
      <formula1>"YES,NO"</formula1>
    </dataValidation>
    <dataValidation sqref="E1 I1 J1 K1 N1" showErrorMessage="1" showInputMessage="1" allowBlank="0"/>
    <dataValidation sqref="F2 F3 F4 F5 F6" showErrorMessage="1" showInput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tabSelected="1" workbookViewId="0">
      <selection activeCell="G2" sqref="G2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["安全纯净大屏"]</t>
        </is>
      </c>
      <c r="G2" s="3" t="inlineStr">
        <is>
          <t>{
"{{account}}":"18127813600",
"{{passwd}}":"c0mhUtfGbpqZECd8GU4sMJpmhlF633iO82/GSqRtgCwTksVtLLseQeYWjVXF1Z3DLsIBOAwEoO+/RAhHOY2zf/KcjfXV65kT/Rm6a+LpAoKvUHkfyeKrbQacBCW3EER+j9LZoecM9RfwM4WblJ3TxmLnErF9tyL9qgQ905xTS5E=",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2023-07-13T10:03:55Z</dcterms:modified>
  <cp:lastModifiedBy>WPS_1568269882</cp:lastModifiedBy>
</cp:coreProperties>
</file>