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<sst xmlns="http://schemas.openxmlformats.org/spreadsheetml/2006/main" count="154" uniqueCount="64">
  <si>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</si>
  <si>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</si>
  <si>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</si>
  <si>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</si>
  <si>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</si>
  <si>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</si>
  <si>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</si>
  <si>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</si>
  <si>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</si>
  <si>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Correlation</t>
  </si>
  <si>
    <t>Active</t>
  </si>
  <si>
    <t>访问初始化接口</t>
  </si>
  <si>
    <t>k8s-qsj-test-jie.iask.cn</t>
  </si>
  <si>
    <t>/usercenter/sys/init</t>
  </si>
  <si>
    <t>POST</t>
  </si>
  <si>
    <t>Form</t>
  </si>
  <si>
    <t>{"deviceType": "1",
"productId": "1003",
"verno": "13",
"username": "18100000000",
"ver": "2.5.0",
"deviceToken": "5e3aec30de6f9d1d7e82faebda9d270c",
"deviceId": "867910035562539",
"password": "8efcff439af7a0a972169905a3dd2f1e",
"sign": "c65e7827b6ce3bcb83790abda69e143f",
"channelId": "cpjz002"}</t>
  </si>
  <si>
    <t>No</t>
  </si>
  <si>
    <t>${productid}=[data][updateinfo][productid]</t>
  </si>
  <si>
    <t>请求使用正确用户名和密码登陆</t>
  </si>
  <si>
    <t>/usercenter/sys/loginByPass</t>
  </si>
  <si>
    <t>"mobile":"18100000000"</t>
  </si>
  <si>
    <t>${token}=[token]</t>
  </si>
  <si>
    <t>使用错误密码参数登陆</t>
  </si>
  <si>
    <t>{"deviceType": "1",
"productId": "1003",
"verno": "13",
"username": "18100000000",
"ver": "2.5.0",
"deviceToken": "5e3aec30de6f9d1d7e82faebda9d270c",
"deviceId": "867910035562539",
"password": "8efcff43=&amp;*^",
"sign": "c65e7827b6ce3bcb83790abda69e143f",
"channelId": "cpjz002"}</t>
  </si>
  <si>
    <t>"msg":"请求签名错误",</t>
  </si>
  <si>
    <t>使用错误手机号参数登陆</t>
  </si>
  <si>
    <t>{"deviceType": "1",
"productId": "1003",
"verno": "13",
"username": "abc123456*()",
"ver": "2.5.0",
"deviceToken": "5e3aec30de6f9d1d7e82faebda9d270c",
"deviceId": "867910035562539",
"password": "8efcff439af7a0a972169905a3dd2f1e",
"sign": "c65e7827b6ce3bcb83790abda69e143f",
"channelId": "cpjz002"}</t>
  </si>
  <si>
    <t>手机号参数为空，登陆</t>
  </si>
  <si>
    <t>{"deviceType": "1",
"productId": "1003",
"verno": "13",
"username": "",
"ver": "2.5.0",
"deviceToken": "5e3aec30de6f9d1d7e82faebda9d270c",
"deviceId": "867910035562539",
"password": "8efcff439af7a0a972169905a3dd2f1e",
"sign": "c65e7827b6ce3bcb83790abda69e143f",
"channelId": "cpjz002"}</t>
  </si>
  <si>
    <t>密码参数为空，登陆</t>
  </si>
  <si>
    <t>{"deviceType": "1",
"productId": "1003",
"verno": "13",
"username": "18100000000",
"ver": "2.5.0",
"deviceToken": "5e3aec30de6f9d1d7e82faebda9d270c",
"deviceId": "867910035562539",
"password": "",
"sign": "c65e7827b6ce3bcb83790abda69e143f",
"channelId": "cpjz002"}</t>
  </si>
  <si>
    <t>用户未登陆，查看首页</t>
  </si>
  <si>
    <t>/app/loan/getHomeProductListV3.do</t>
  </si>
  <si>
    <t>GET</t>
  </si>
  <si>
    <t>{"productId":"1003",
"clientType":"1",
"token":"",
"recommendSize":"15"}</t>
  </si>
  <si>
    <t>"msg":"ok"</t>
  </si>
  <si>
    <t>用户已登录，查看首页</t>
  </si>
  <si>
    <t>{"productId":"1003",
"clientType":"1",
"token":"${token}",
"recommendSize":"15"}</t>
  </si>
  <si>
    <t>用户未登陆，查看TAB2成功</t>
  </si>
  <si>
    <t>/app/loan/queryLoanProductByListIdV2.do</t>
  </si>
  <si>
    <t>{"id": "16",
"userId": "",
"productId": "1003",
"clientType": "1",
"searchKey": "",
"hotProductSize": "8",
"token": ""
}</t>
  </si>
  <si>
    <t>用户已登陆，查看TAB2</t>
  </si>
  <si>
    <t>{"id": "16",
"userId": "",
"productId": "1003",
"clientType": "1",
"searchKey": "",
"hotProductSize": "8",
"token": "${token}"
}</t>
  </si>
  <si>
    <t>用户未登陆，查看tab3</t>
  </si>
  <si>
    <t>/app/credit/getCreditHelper.do</t>
  </si>
  <si>
    <t>{}</t>
  </si>
  <si>
    <t>用户未登陆，查看tab4</t>
  </si>
  <si>
    <t>/app/profile/getMeInfo.do</t>
  </si>
  <si>
    <t>退出</t>
  </si>
  <si>
    <t>/usercenter/sys/logout</t>
  </si>
  <si>
    <t>{"ver": "2.5.0",
"verno": "13",
"deviceId": "867910035562539",
"deviceType": "1",
"productId": "1003",
"channelId": "cpjz002"
"deviceToken": "e284bf7813e073a2e74b38adb38cf91e",
"sign": "defd317bbc8de0818a3e176a45c612bf",
}</t>
  </si>
  <si>
    <t>查询新口子列表</t>
  </si>
  <si>
    <t>/app/loan/getNewLoanProduct.do</t>
  </si>
  <si>
    <t>{"productId": "1003",
"clientType": "1",
"pageInde" :"1",
"pageSiz" :"20",
"token": "${token}"}</t>
  </si>
  <si>
    <t>获取轻松借列表</t>
  </si>
  <si>
    <t>/app/loan/queryLoanProductByListId.do</t>
  </si>
  <si>
    <t>{"id":"NPL62920190322154150100",
"tags": "",
"userId": "154512268948800879",
"productId": "1003",
"clientType": "1",
"token": "${token}",
"queryRecProduct": "true",
"versionName": "2.5.0",
"queryType": "1"}</t>
  </si>
  <si>
    <t>获取首页接口</t>
  </si>
  <si>
    <t>k8s-qsj-pre-jie.iask.cn</t>
  </si>
  <si>
    <t>/apph5/loan/getHomeProductListV3.do</t>
  </si>
  <si>
    <t>{"productId":1003,
"clientType": 2,
"recommendSize":15,
"dataType":1,
"channelId":"qsjh5_test",
"deviceId":"49c84e9b9632495c876e74864c586136",
"ver":"2.5.2",
"verno":"12",
"deviceType":"2",
"timestamp":"1562398650734",
"sign":"020abd9c9ef953718953d706d60e3e1e"}</t>
  </si>
  <si>
    <t>"code":"200"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</si>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</sst>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8s-qsj-pre-jie.iask.cn" TargetMode="External"/><Relationship Id="rId1" Type="http://schemas.openxmlformats.org/officeDocument/2006/relationships/hyperlink" Target="http://k8s-qsj-test-jie.iask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1" topLeftCell="A14" activePane="bottomLeft" state="frozen"/>
      <selection/>
      <selection pane="bottomLeft" activeCell="C16" sqref="C16"/>
    </sheetView>
  </sheetViews>
  <sheetFormatPr defaultColWidth="9" defaultRowHeight="13.5"/>
  <cols>
    <col min="1" max="1" width="5.10833333333333" customWidth="1"/>
    <col min="2" max="2" width="29.625" customWidth="1"/>
    <col min="3" max="3" width="73.75" customWidth="1"/>
    <col min="4" max="4" width="43.75" customWidth="1"/>
    <col min="5" max="5" width="17.875" customWidth="1"/>
    <col min="6" max="6" width="21.625" customWidth="1"/>
    <col min="7" max="7" width="50.625" style="1" customWidth="1"/>
    <col min="8" max="8" width="12.875" customWidth="1"/>
    <col min="9" max="9" width="24.875" customWidth="1"/>
    <col min="10" max="10" width="47.125" customWidth="1"/>
    <col min="11" max="11" width="8.125" customWidth="1"/>
  </cols>
  <sheetData>
    <row r="1" ht="14.25" spans="1:1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5" spans="1:11">
      <c r="A2">
        <v>1</v>
      </c>
      <c r="B2" t="s">
        <v>11</v>
      </c>
      <c r="C2" s="4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J2" t="s">
        <v>18</v>
      </c>
      <c r="K2" t="s">
        <v>17</v>
      </c>
    </row>
    <row r="3" ht="135" spans="1:11">
      <c r="A3">
        <v>2</v>
      </c>
      <c r="B3" t="s">
        <v>19</v>
      </c>
      <c r="C3" s="4" t="s">
        <v>12</v>
      </c>
      <c r="D3" t="s">
        <v>20</v>
      </c>
      <c r="E3" t="s">
        <v>14</v>
      </c>
      <c r="F3" t="s">
        <v>15</v>
      </c>
      <c r="G3" s="1" t="s">
        <v>16</v>
      </c>
      <c r="H3" t="s">
        <v>17</v>
      </c>
      <c r="I3" t="s">
        <v>21</v>
      </c>
      <c r="J3" t="s">
        <v>22</v>
      </c>
      <c r="K3" t="s">
        <v>17</v>
      </c>
    </row>
    <row r="4" ht="135" spans="1:11">
      <c r="A4">
        <v>3</v>
      </c>
      <c r="B4" t="s">
        <v>23</v>
      </c>
      <c r="C4" s="4" t="s">
        <v>12</v>
      </c>
      <c r="D4" t="s">
        <v>20</v>
      </c>
      <c r="E4" t="s">
        <v>14</v>
      </c>
      <c r="F4" t="s">
        <v>15</v>
      </c>
      <c r="G4" s="1" t="s">
        <v>24</v>
      </c>
      <c r="H4" t="s">
        <v>17</v>
      </c>
      <c r="I4" t="s">
        <v>25</v>
      </c>
      <c r="K4" t="s">
        <v>17</v>
      </c>
    </row>
    <row r="5" ht="135" spans="1:11">
      <c r="A5">
        <v>4</v>
      </c>
      <c r="B5" t="s">
        <v>26</v>
      </c>
      <c r="C5" s="4" t="s">
        <v>12</v>
      </c>
      <c r="D5" t="s">
        <v>20</v>
      </c>
      <c r="E5" t="s">
        <v>14</v>
      </c>
      <c r="F5" t="s">
        <v>15</v>
      </c>
      <c r="G5" s="1" t="s">
        <v>27</v>
      </c>
      <c r="H5" t="s">
        <v>17</v>
      </c>
      <c r="I5" t="s">
        <v>25</v>
      </c>
      <c r="K5" t="s">
        <v>17</v>
      </c>
    </row>
    <row r="6" ht="135" spans="1:11">
      <c r="A6">
        <v>5</v>
      </c>
      <c r="B6" t="s">
        <v>28</v>
      </c>
      <c r="C6" s="4" t="s">
        <v>12</v>
      </c>
      <c r="D6" t="s">
        <v>20</v>
      </c>
      <c r="E6" t="s">
        <v>14</v>
      </c>
      <c r="F6" t="s">
        <v>15</v>
      </c>
      <c r="G6" s="1" t="s">
        <v>29</v>
      </c>
      <c r="H6" t="s">
        <v>17</v>
      </c>
      <c r="I6" t="s">
        <v>25</v>
      </c>
      <c r="K6" t="s">
        <v>17</v>
      </c>
    </row>
    <row r="7" ht="135" spans="1:11">
      <c r="A7">
        <v>6</v>
      </c>
      <c r="B7" t="s">
        <v>30</v>
      </c>
      <c r="C7" s="4" t="s">
        <v>12</v>
      </c>
      <c r="D7" t="s">
        <v>20</v>
      </c>
      <c r="E7" t="s">
        <v>14</v>
      </c>
      <c r="F7" t="s">
        <v>15</v>
      </c>
      <c r="G7" s="1" t="s">
        <v>31</v>
      </c>
      <c r="H7" t="s">
        <v>17</v>
      </c>
      <c r="I7" t="s">
        <v>25</v>
      </c>
      <c r="K7" t="s">
        <v>17</v>
      </c>
    </row>
    <row r="8" ht="54" spans="1:11">
      <c r="A8">
        <v>7</v>
      </c>
      <c r="B8" t="s">
        <v>32</v>
      </c>
      <c r="C8" s="4" t="s">
        <v>12</v>
      </c>
      <c r="D8" t="s">
        <v>33</v>
      </c>
      <c r="E8" t="s">
        <v>34</v>
      </c>
      <c r="F8" t="s">
        <v>15</v>
      </c>
      <c r="G8" s="1" t="s">
        <v>35</v>
      </c>
      <c r="H8" t="s">
        <v>17</v>
      </c>
      <c r="I8" t="s">
        <v>36</v>
      </c>
      <c r="K8" t="s">
        <v>17</v>
      </c>
    </row>
    <row r="9" ht="54" spans="1:11">
      <c r="A9">
        <v>8</v>
      </c>
      <c r="B9" t="s">
        <v>37</v>
      </c>
      <c r="C9" s="4" t="s">
        <v>12</v>
      </c>
      <c r="D9" t="s">
        <v>33</v>
      </c>
      <c r="E9" t="s">
        <v>34</v>
      </c>
      <c r="F9" t="s">
        <v>15</v>
      </c>
      <c r="G9" s="1" t="s">
        <v>38</v>
      </c>
      <c r="H9" t="s">
        <v>17</v>
      </c>
      <c r="I9" t="s">
        <v>36</v>
      </c>
      <c r="K9" t="s">
        <v>17</v>
      </c>
    </row>
    <row r="10" ht="108" spans="1:11">
      <c r="A10">
        <v>9</v>
      </c>
      <c r="B10" t="s">
        <v>39</v>
      </c>
      <c r="C10" s="4" t="s">
        <v>12</v>
      </c>
      <c r="D10" t="s">
        <v>40</v>
      </c>
      <c r="E10" t="s">
        <v>34</v>
      </c>
      <c r="F10" t="s">
        <v>15</v>
      </c>
      <c r="G10" s="1" t="s">
        <v>41</v>
      </c>
      <c r="H10" s="1" t="s">
        <v>17</v>
      </c>
      <c r="I10" t="s">
        <v>36</v>
      </c>
      <c r="K10" t="s">
        <v>17</v>
      </c>
    </row>
    <row r="11" ht="108" spans="1:11">
      <c r="A11">
        <v>10</v>
      </c>
      <c r="B11" t="s">
        <v>42</v>
      </c>
      <c r="C11" s="4" t="s">
        <v>12</v>
      </c>
      <c r="D11" t="s">
        <v>40</v>
      </c>
      <c r="E11" t="s">
        <v>34</v>
      </c>
      <c r="F11" t="s">
        <v>15</v>
      </c>
      <c r="G11" s="1" t="s">
        <v>43</v>
      </c>
      <c r="H11" s="1" t="s">
        <v>17</v>
      </c>
      <c r="I11" t="s">
        <v>36</v>
      </c>
      <c r="K11" t="s">
        <v>17</v>
      </c>
    </row>
    <row r="12" spans="1:11">
      <c r="A12">
        <v>11</v>
      </c>
      <c r="B12" t="s">
        <v>44</v>
      </c>
      <c r="C12" s="4" t="s">
        <v>12</v>
      </c>
      <c r="D12" t="s">
        <v>45</v>
      </c>
      <c r="E12" t="s">
        <v>34</v>
      </c>
      <c r="F12" t="s">
        <v>15</v>
      </c>
      <c r="G12" s="1" t="s">
        <v>46</v>
      </c>
      <c r="H12" t="s">
        <v>17</v>
      </c>
      <c r="I12" t="s">
        <v>36</v>
      </c>
      <c r="K12" t="s">
        <v>17</v>
      </c>
    </row>
    <row r="13" spans="1:11">
      <c r="A13">
        <v>12</v>
      </c>
      <c r="B13" t="s">
        <v>47</v>
      </c>
      <c r="C13" s="4" t="s">
        <v>12</v>
      </c>
      <c r="D13" t="s">
        <v>48</v>
      </c>
      <c r="E13" t="s">
        <v>34</v>
      </c>
      <c r="F13" t="s">
        <v>15</v>
      </c>
      <c r="G13" s="1" t="s">
        <v>46</v>
      </c>
      <c r="H13" t="s">
        <v>17</v>
      </c>
      <c r="I13" t="s">
        <v>36</v>
      </c>
      <c r="K13" t="s">
        <v>17</v>
      </c>
    </row>
    <row r="14" ht="121.5" spans="1:11">
      <c r="A14">
        <v>13</v>
      </c>
      <c r="B14" t="s">
        <v>49</v>
      </c>
      <c r="C14" s="4" t="s">
        <v>12</v>
      </c>
      <c r="D14" t="s">
        <v>50</v>
      </c>
      <c r="E14" t="s">
        <v>14</v>
      </c>
      <c r="F14" t="s">
        <v>15</v>
      </c>
      <c r="G14" s="1" t="s">
        <v>51</v>
      </c>
      <c r="K14" t="s">
        <v>17</v>
      </c>
    </row>
    <row r="15" ht="67.5" spans="1:11">
      <c r="A15">
        <v>14</v>
      </c>
      <c r="B15" t="s">
        <v>52</v>
      </c>
      <c r="C15" s="4" t="s">
        <v>12</v>
      </c>
      <c r="D15" t="s">
        <v>53</v>
      </c>
      <c r="E15" t="s">
        <v>34</v>
      </c>
      <c r="F15" t="s">
        <v>15</v>
      </c>
      <c r="G15" s="1" t="s">
        <v>54</v>
      </c>
      <c r="H15" t="s">
        <v>17</v>
      </c>
      <c r="I15" t="s">
        <v>36</v>
      </c>
      <c r="K15" t="s">
        <v>17</v>
      </c>
    </row>
    <row r="16" ht="121.5" spans="1:11">
      <c r="A16">
        <v>15</v>
      </c>
      <c r="B16" t="s">
        <v>55</v>
      </c>
      <c r="C16" s="4" t="s">
        <v>12</v>
      </c>
      <c r="D16" t="s">
        <v>56</v>
      </c>
      <c r="E16" t="s">
        <v>34</v>
      </c>
      <c r="F16" t="s">
        <v>15</v>
      </c>
      <c r="G16" s="1" t="s">
        <v>57</v>
      </c>
      <c r="H16" t="s">
        <v>17</v>
      </c>
      <c r="I16" t="s">
        <v>36</v>
      </c>
      <c r="K16" t="s">
        <v>17</v>
      </c>
    </row>
    <row r="17" ht="148.5" spans="1:11">
      <c r="A17">
        <v>16</v>
      </c>
      <c r="B17" t="s">
        <v>58</v>
      </c>
      <c r="C17" s="4" t="s">
        <v>59</v>
      </c>
      <c r="D17" t="s">
        <v>60</v>
      </c>
      <c r="E17" t="s">
        <v>14</v>
      </c>
      <c r="F17" t="s">
        <v>15</v>
      </c>
      <c r="G17" s="1" t="s">
        <v>61</v>
      </c>
      <c r="H17" t="s">
        <v>17</v>
      </c>
      <c r="I17" t="s">
        <v>62</v>
      </c>
      <c r="K17" t="s">
        <v>63</v>
      </c>
    </row>
    <row r="18" spans="3:3">
      <c r="C18" s="5"/>
    </row>
    <row r="19" spans="3:3">
      <c r="C19" s="5"/>
    </row>
    <row r="20" spans="3:3">
      <c r="C20" s="5"/>
    </row>
    <row r="21" spans="3:3">
      <c r="C21" s="5"/>
    </row>
  </sheetData>
  <dataValidations count="4">
    <dataValidation type="list" allowBlank="1" showInputMessage="1" showErrorMessage="1" sqref="F2 F9 F10 F11 F3:F8 F12:F15 F16:F510">
      <formula1>"Form,Data,File"</formula1>
    </dataValidation>
    <dataValidation type="list" allowBlank="1" showInputMessage="1" showErrorMessage="1" sqref="E2 E8 E9 E10 E11 E3:E7 E12:E13 E14:E15 E16:E510">
      <formula1>"POST,GET"</formula1>
    </dataValidation>
    <dataValidation type="list" allowBlank="1" showInputMessage="1" showErrorMessage="1" sqref="H2 H9 H3:H8 H12:H15 H16:H510">
      <formula1>"No,MD5,DES"</formula1>
    </dataValidation>
    <dataValidation type="list" allowBlank="1" showInputMessage="1" showErrorMessage="1" sqref="K2 K9 K10 K11 K3:K8 K12:K15 K16:K510">
      <formula1>"Yes,No"</formula1>
    </dataValidation>
  </dataValidations>
  <hyperlinks>
    <hyperlink ref="C3" r:id="rId1" display="k8s-qsj-test-jie.iask.cn"/>
    <hyperlink ref="C4" r:id="rId1" display="k8s-qsj-test-jie.iask.cn"/>
    <hyperlink ref="C5" r:id="rId1" display="k8s-qsj-test-jie.iask.cn"/>
    <hyperlink ref="C6" r:id="rId1" display="k8s-qsj-test-jie.iask.cn"/>
    <hyperlink ref="C7" r:id="rId1" display="k8s-qsj-test-jie.iask.cn"/>
    <hyperlink ref="C8" r:id="rId1" display="k8s-qsj-test-jie.iask.cn"/>
    <hyperlink ref="C10" r:id="rId1" display="k8s-qsj-test-jie.iask.cn"/>
    <hyperlink ref="C13" r:id="rId1" display="k8s-qsj-test-jie.iask.cn"/>
    <hyperlink ref="C12" r:id="rId1" display="k8s-qsj-test-jie.iask.cn"/>
    <hyperlink ref="C14" r:id="rId1" display="k8s-qsj-test-jie.iask.cn"/>
    <hyperlink ref="C15" r:id="rId1" display="k8s-qsj-test-jie.iask.cn"/>
    <hyperlink ref="C16" r:id="rId1" display="k8s-qsj-test-jie.iask.cn"/>
    <hyperlink ref="C9" r:id="rId1" display="k8s-qsj-test-jie.iask.cn"/>
    <hyperlink ref="C11" r:id="rId1" display="k8s-qsj-test-jie.iask.cn"/>
    <hyperlink ref="C2" r:id="rId1" display="k8s-qsj-test-jie.iask.cn"/>
    <hyperlink ref="C17" r:id="rId2" display="k8s-qsj-pre-jie.iask.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dell</cp:lastModifiedBy>
  <dcterms:created xsi:type="dcterms:W3CDTF">2015-08-14T02:41:00Z</dcterms:created>
  <dcterms:modified xsi:type="dcterms:W3CDTF">2019-07-06T08:05:59Z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