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552" windowHeight="11655" activeTab="1"/>
  </bookViews>
  <sheets>
    <sheet name="网站工作本" sheetId="3" r:id="rId1"/>
    <sheet name="app" sheetId="2" r:id="rId2"/>
    <sheet name="Sheet1" sheetId="4" r:id="rId3"/>
  </sheets>
  <definedNames>
    <definedName name="_xlnm._FilterDatabase" localSheetId="0" hidden="1">网站工作本!$A$1:$I$462</definedName>
    <definedName name="_xlnm._FilterDatabase" localSheetId="1" hidden="1">app!$A$2:$F$171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<sst xmlns="http://schemas.openxmlformats.org/spreadsheetml/2006/main" count="5184" uniqueCount="2124">
  <si>
    <t>网站名称</t>
  </si>
  <si>
    <t>网址</t>
  </si>
  <si>
    <t>网站简介</t>
  </si>
  <si>
    <t>开发者</t>
  </si>
  <si>
    <t>国家/地区</t>
  </si>
  <si>
    <t>类别</t>
  </si>
  <si>
    <t>是否免费</t>
  </si>
  <si>
    <t>是否有效</t>
  </si>
  <si>
    <t>是否更新</t>
  </si>
  <si>
    <t>《快乐汉语》官方网站</t>
  </si>
  <si>
    <t>http://tv.cctv.com/lm/klhy/</t>
  </si>
  <si>
    <t>节目内容紧紧围绕着语言教学来进行，适度地进行话题延展。从常用字切入，以语言教学为主，文化教学为辅，创建独特的汉语教学体系。将教学寓于娱乐之中，探索出一条对外汉语电视教学的新路子。
每期节目择取一个展开字、词、句的教学，并对其内涵、外延以及相关文化知识进行挖掘和剖析。力求以语言和文字教学为主，以相关的文学、历史、哲学等文化教学为辅，既有广度，又有深度，博古论今，创建一套独特的汉语文化教学体系。</t>
  </si>
  <si>
    <t>央视国际网络有限公司</t>
  </si>
  <si>
    <t>中国</t>
  </si>
  <si>
    <t>素材类</t>
  </si>
  <si>
    <t>免费</t>
  </si>
  <si>
    <t>是</t>
  </si>
  <si>
    <t>停止更新</t>
  </si>
  <si>
    <t>1+1+1=1</t>
  </si>
  <si>
    <t>http://www.1plus1plus1equals1.com/</t>
  </si>
  <si>
    <t>这是一个提供免费可印制教具DIY素材的创意教具在线制作网站。内容包括涂色、手工、头饰、连线、评分表、图卡等素材，形式多样。教具素材按话题、关键词分类，便于检索。网站提供的教具素材简单、易操作，接近成品，教师只需打印或塑封即可使用。不是专门为中文教学服务的……</t>
  </si>
  <si>
    <t>*</t>
  </si>
  <si>
    <t> 美国</t>
  </si>
  <si>
    <t>1on1 Mandarin</t>
  </si>
  <si>
    <t>http://www.1on1mandarin.com/</t>
  </si>
  <si>
    <t>在北京学习中文。 它的在线学校是guavatalk.com</t>
  </si>
  <si>
    <t>一对一普通话</t>
  </si>
  <si>
    <t>英国</t>
  </si>
  <si>
    <t>课程类</t>
  </si>
  <si>
    <t>部分付费</t>
  </si>
  <si>
    <t>更新不详</t>
  </si>
  <si>
    <t>51Kid</t>
  </si>
  <si>
    <t>https://www.51kid.com/</t>
  </si>
  <si>
    <t>海外华人小朋友1V1中文学习</t>
  </si>
  <si>
    <t>武汉优少科技有限公司</t>
  </si>
  <si>
    <t>未知</t>
  </si>
  <si>
    <t>否</t>
  </si>
  <si>
    <t>77Chinese</t>
  </si>
  <si>
    <t>http://www.77chinese.com/</t>
  </si>
  <si>
    <t>一所在线学校教授汉语。（这个网站的联络地址竟然是同济国交院！！！http://www.77chinese.com/web/contactus.aspx
没有什么资源，纯做1对1教学的。</t>
  </si>
  <si>
    <t>77Chinese.com</t>
  </si>
  <si>
    <t>中国香港</t>
  </si>
  <si>
    <t>A Chinese Text Sampler</t>
  </si>
  <si>
    <t>https://public.websites.umich.edu/~dporter/sampler/sampler.html</t>
  </si>
  <si>
    <t>带注释的数字化中文课本，供中国语言文化的学生使用。文本可以下载，Clavis软件可以用作阅读工具。非常非常古早的网站……2002年，可以忽略了</t>
  </si>
  <si>
    <t>波特，大卫</t>
  </si>
  <si>
    <t>美国</t>
  </si>
  <si>
    <t>A Collection of Chinese Corpora</t>
  </si>
  <si>
    <t>http://corpus.leeds.ac.uk/query-zh.html</t>
  </si>
  <si>
    <t>研究人员和语言指导员的语言语料库，可以搜索任何单词及其上下文。</t>
  </si>
  <si>
    <t>利兹大学</t>
  </si>
  <si>
    <t>工具类</t>
  </si>
  <si>
    <t>Abacus Chinese Translation Services</t>
  </si>
  <si>
    <t>http://www.certifiedchinesetranslation.com/</t>
  </si>
  <si>
    <t>算盘中文翻译服务是一家由法院认证的口译员组成的翻译公司，向公司、个人、律师事务所、法院以及政府机构提供中文翻译以及普通话和广东话的口译服务。</t>
  </si>
  <si>
    <t>算盘中文翻译服务</t>
  </si>
  <si>
    <t>持续更新</t>
  </si>
  <si>
    <t>Abroad China 汇华英才 (Useful information about Study in China)</t>
  </si>
  <si>
    <t>http://www.abroadchina.net</t>
  </si>
  <si>
    <t>一家以服务为导向的公司，向美国学生和机构来美国提供多种计划，包括文化交流计划，实习计划，志愿者计划和学习游。</t>
  </si>
  <si>
    <t>Abroad China, Inc.</t>
  </si>
  <si>
    <t>机构类</t>
  </si>
  <si>
    <t>Study Abroad Volunteer Abroad, Intern Abroad Teach Abroad Degrees Abroad</t>
  </si>
  <si>
    <t>www.studyabroad.com</t>
  </si>
  <si>
    <t>介绍关于中国的留学项目，列出了许多在中国学习的课程，商业和学术链接。没有资源</t>
  </si>
  <si>
    <t>ACTFL</t>
  </si>
  <si>
    <t>https://www.actfl.org/about-the-american-council-the-teaching-foreign-languages</t>
  </si>
  <si>
    <t>美国外语教学理事会（ACTFL）致力于改善和扩展所有教学水平的所有语言的教学</t>
  </si>
  <si>
    <t>The American Council on the Teaching of Foreign Languages (ACTFL)</t>
  </si>
  <si>
    <t>Active Chinese</t>
  </si>
  <si>
    <t>http://www.activechinese.com</t>
  </si>
  <si>
    <t>在线中文课程，提供多媒体演示，语言解释，演练和自测。</t>
  </si>
  <si>
    <t>活跃中文</t>
  </si>
  <si>
    <t>AllSetLearning</t>
  </si>
  <si>
    <t>https://resources.allsetlearning.com/chinese/grammar/</t>
  </si>
  <si>
    <t>网站提供A1、A2、B1、B2、C1以及HSK1—3级的语法点（包括副词、介词、连词、量词和情态动词或短语）知识讲解，讲解内容有语法结构、例句、常见偏误解析以及近义词（结构）的辨析等，其中“把”字句、被”字句等“老大难”的语法点的讲解还可以为教师的教学设计提供一些参考，大大节省教师的备课时间。</t>
  </si>
  <si>
    <t>AllSet Learning</t>
  </si>
  <si>
    <t>Arch Chinese</t>
  </si>
  <si>
    <t>http://www.archchinese.com</t>
  </si>
  <si>
    <t>面向普通话学习者的免费在线学习工具，专为不懂普通话的英语使用者而设计，它提供了丰富的功能集以及易于使用的精美界面。</t>
  </si>
  <si>
    <t>ArchChinese.com</t>
  </si>
  <si>
    <t>Asia Society</t>
  </si>
  <si>
    <t>https://asiasociety.org/</t>
  </si>
  <si>
    <t>亚洲协会是一家领先的教育组织，致力于在全球范围内促进亚洲和美国人民，领导人和机构之间的相互了解和加强伙伴关系。全美中文大会举办机构，</t>
  </si>
  <si>
    <t>Asian and Asian American Studies石溪大学</t>
  </si>
  <si>
    <t>http://www.stonybrook.edu/commcms/asianamerican/</t>
  </si>
  <si>
    <t>专注于研究亚裔和亚裔美国人随着时间推移以及与其他全球文化接触的语言，文化和知识史。</t>
  </si>
  <si>
    <t>石溪大学</t>
  </si>
  <si>
    <t>Asian and Middle Eastern Studies</t>
  </si>
  <si>
    <t>http://www.all.umn.edu/chinese_language/</t>
  </si>
  <si>
    <t>提供有关亚洲和中东文化，媒体，文学和语言研究的课程。我们提供文化研究，电影研究，性别，宗教，诗歌和散文，环境，后殖民研究等各个领域的课程。</t>
  </si>
  <si>
    <t>明尼苏达大学</t>
  </si>
  <si>
    <t>Asian Languages and Civilizations</t>
  </si>
  <si>
    <t>http://www.colorado.edu/alc/</t>
  </si>
  <si>
    <t>提供中文和日语的本科和研究生学位，五个辅修课程，两个证书课程，以及阿拉伯语，中文，波斯语，北印度语/乌尔都语的语言，文学和文化课程，日文和韩文。</t>
  </si>
  <si>
    <t>科罗拉多大学博尔德分校</t>
  </si>
  <si>
    <t>UCLA（加利福尼亚大学洛杉矶分校）Department of Asian Languages and Cultures</t>
  </si>
  <si>
    <t>http://www.alc.ucla.edu/</t>
  </si>
  <si>
    <t>圣地亚哥加州大学的中国研究是一个跨学科课程，旨在培养对中国的了解，重点是当代和历史研究。没有什么资源，只是官网</t>
  </si>
  <si>
    <t>加州大学洛杉矶分校</t>
  </si>
  <si>
    <t>Asian Languages and Cultures</t>
  </si>
  <si>
    <t>http://asianlanguages.rutgers.edu/</t>
  </si>
  <si>
    <t>主要/次要课程：本系提供亚洲研究，中文，日语和韩语的主要课程（12个课程/ 36学分）和次要课程（6个课程/ 18个学分）。</t>
  </si>
  <si>
    <t>罗格斯大学</t>
  </si>
  <si>
    <t>Asian Studies</t>
  </si>
  <si>
    <t>http://www.williams.edu/Asian/chinese.html</t>
  </si>
  <si>
    <t>提供中文和文学专业。</t>
  </si>
  <si>
    <t>威廉姆斯学院</t>
  </si>
  <si>
    <t>Asian studies</t>
  </si>
  <si>
    <t>http://www.hamilton.edu/academics/departments/Home?dept=Asian Studies</t>
  </si>
  <si>
    <t>提供中文课程。</t>
  </si>
  <si>
    <t>汉密尔顿学院</t>
  </si>
  <si>
    <t>Asian Studies Program</t>
  </si>
  <si>
    <t>http://www.colgate.edu/academics/departments-and-programs/asian-studies</t>
  </si>
  <si>
    <t>该计划的学生通过与亚洲语言，文学，历史，宗教和艺术的直接互动来了解亚洲。</t>
  </si>
  <si>
    <t>高露洁大学</t>
  </si>
  <si>
    <t>Asiansociety.org of HeritageEast</t>
  </si>
  <si>
    <t>http://asiansociety.org/</t>
  </si>
  <si>
    <t>一个介绍中国文化和历史的网站（英文）。</t>
  </si>
  <si>
    <t>HeritageEast</t>
  </si>
  <si>
    <t>bab.la</t>
  </si>
  <si>
    <t>http://en.bab.la/dictionary/english-chinese/</t>
  </si>
  <si>
    <t>通过在上方字段中输入要翻译的单词，在英汉词典中找到英汉翻译。</t>
  </si>
  <si>
    <t>Patrick Uecker</t>
  </si>
  <si>
    <t>bbc语料库</t>
  </si>
  <si>
    <t>http://bcc.blcu.edu.cn/</t>
  </si>
  <si>
    <t>BCC汉语语料库，总字数约 95 亿字，包括：报刊（20 亿）、文学（30 亿）、综合（19 亿）、古汉语（20 亿）和对话（6 亿，来自微博和影视字幕）等多领域语料，是可以全面反映当今社会语言生活的大规模语料库。</t>
  </si>
  <si>
    <t>北京语言大学语言智能研究院</t>
  </si>
  <si>
    <t>平台类</t>
  </si>
  <si>
    <t>BetterChinese</t>
  </si>
  <si>
    <t>http://www.betterchinese.com</t>
  </si>
  <si>
    <t>开发最佳材料和程序，向非母语人士教授中国语言和文化。多媒体产品和在线学习系统，学生可以轻松地在学校或家里学习汉语。 提供六个程序，其中包含完整的多媒体课程，包括教科书/故事书，工作簿，音频CD，动画CD-ROM，在线帐户以及其他课堂教具。</t>
  </si>
  <si>
    <t>Better Chinese Ltd.</t>
  </si>
  <si>
    <t>Bingo Baker</t>
  </si>
  <si>
    <t>https://bingobaker.com/</t>
  </si>
  <si>
    <t>Bingo Baker是拥有丰富的Bingo素材的Bingo纸在线制作网站。用户既可以输入主题（如运动、动物）搜索网站上已有的Bingo素材，也可以选择既有模板（如数字、天气、景色等）进行加工创作，还可以利用自定义模板自主创作，创作完成后可进行在线预览和打印。网站界面简洁，操作快捷简单。</t>
  </si>
  <si>
    <t>加拿大</t>
  </si>
  <si>
    <t>Black Dragon Curls Around China's Heart</t>
  </si>
  <si>
    <t>http://www.wfu.edu/~moran/Black_Dragon_TOC.html</t>
  </si>
  <si>
    <t>Patrick Moran教授为初学者撰写的一些读物。阅读文字附有光泽。字符显示存在问题</t>
  </si>
  <si>
    <t>莫兰·帕特里克</t>
  </si>
  <si>
    <t>Blackboard Learn</t>
  </si>
  <si>
    <t>https://www.blackboard.com/teaching-learning/learning-management/blackboard-learn</t>
  </si>
  <si>
    <t>Blackboard是全球最大的教育技术和服务公司。这是一个学习管理系统，提供了一个学习系统的课程讲授和管理的机构; 用于交流的社区和门户系统；一个内容管理系统，用于在课程内容的集中控制; 以及记录和分析学生评估结果的系统。</t>
  </si>
  <si>
    <t>Blackboard Inc.</t>
  </si>
  <si>
    <t>blooket</t>
  </si>
  <si>
    <t>https://dashboard.blooket.com/</t>
  </si>
  <si>
    <t>游戏教学网站</t>
  </si>
  <si>
    <t>CantoLounge</t>
  </si>
  <si>
    <t>https://cantolounge.com/complete-guide-learn-cantonese/</t>
  </si>
  <si>
    <t>完整的广东话学习指南（非普通话讲者）</t>
  </si>
  <si>
    <t>Baggio Wong</t>
  </si>
  <si>
    <t>其它类</t>
  </si>
  <si>
    <t>CCTV学汉语</t>
  </si>
  <si>
    <t>http://www.cntv.cn/lm/learningchinese/01/</t>
  </si>
  <si>
    <t>K12、大学生+成人、商务人士、文化爱好者</t>
  </si>
  <si>
    <t>中央电视台</t>
  </si>
  <si>
    <t>Center for Chinese Language and Culture Studies, National Taiwan Normal University, Chinese version</t>
  </si>
  <si>
    <t>http://www.mtc.ntnu.edu.tw/indexc.html</t>
  </si>
  <si>
    <t>国立台湾师范大学中国语言文化研究中心，是一個語文訓練單位。目前每學季（三個月）約有一千七百個學員，來自世界各地七十多個國家，是全台最大最著名的以華語為第二語言教學的中心。</t>
  </si>
  <si>
    <t>国立台湾师范大学</t>
  </si>
  <si>
    <t>Center for Online education</t>
  </si>
  <si>
    <t>http://www.onlinecolleges.net</t>
  </si>
  <si>
    <t>在线大学的综合指南，这是一个非常有用的在线教育资源网站。OnlineColleges.net 成立于 2009 年，旨在应对全球在线教育的激增。随着对我们资源的需求增长，我们开始创建更多的原创内容并资助专有研究。2016 年初，我们以在线教育中心的形式重新推出，以更好地反映我们网站上知识和信息的广度。（没有太多中文的资源……</t>
  </si>
  <si>
    <t>OnlineColleges.net</t>
  </si>
  <si>
    <t>菲律宾</t>
  </si>
  <si>
    <t>Cheng &amp; Tsui</t>
  </si>
  <si>
    <t>http://www.cheng-tsui.com/</t>
  </si>
  <si>
    <t>中文，日文，韩文和东南亚语言学习材料的独立出版商和发行商，以及适合所有年龄段人群的亚洲艺术，历史，文学和文化书籍。</t>
  </si>
  <si>
    <t>郑翠咀公司</t>
  </si>
  <si>
    <t>China Maps</t>
  </si>
  <si>
    <t>http://www.lib.utexas.edu/maps/china.html</t>
  </si>
  <si>
    <t>包含中国的各种地图（国家，城市，主题，历史，地形和详细地图）。</t>
  </si>
  <si>
    <t>德克萨斯大学图书馆</t>
  </si>
  <si>
    <t>ChinaSprout</t>
  </si>
  <si>
    <t>http://www.chinasprout.com/shop</t>
  </si>
  <si>
    <t>一个在线商店，销售中国的教育和文化产品，包括服装，玩具，音乐，DVD，工艺品等。</t>
  </si>
  <si>
    <t>ChinaSprout, Inc.</t>
  </si>
  <si>
    <t>Chinese and Japanese</t>
  </si>
  <si>
    <t>http://chineseandjapanese.vassar.edu/</t>
  </si>
  <si>
    <t>中文和日语系为那些学习中文或日语专业或相关专业的学生提供扎实的学科训练。</t>
  </si>
  <si>
    <t>瓦萨学院</t>
  </si>
  <si>
    <t>Chinese and Japanese Department</t>
  </si>
  <si>
    <t>http://www.grinnell.edu/academics/areas/chinese-japanese</t>
  </si>
  <si>
    <t>汉语专业和汉语学习集中于历史，音乐，政治学和宗教研究课程，并鼓励出国学习和独立学习。</t>
  </si>
  <si>
    <t>格林内尔学院</t>
  </si>
  <si>
    <t>Chinese and Japanese Studies</t>
  </si>
  <si>
    <t>http://www.valpo.edu/cjsp/chineselanguage.html</t>
  </si>
  <si>
    <t>瓦尔帕莱索大学</t>
  </si>
  <si>
    <t>Chinese at Home</t>
  </si>
  <si>
    <t>http://www.chineseathome.com</t>
  </si>
  <si>
    <t>北京的一所在线学校教授汉语。CHINESE@HOME 国际教育集团有限公司是国际汉语教学学会会员，是一家专业从事国际在线语言学习并为教育相关软件和技术开发提供服务的教育咨询公司。网站有中英韩三种语言，但没有什么资源……介绍了ViSR™（虚拟互动自习室）将先进的 WEB2.0 技术与最新的教育研究和技术相结合，提供独特的一对一汉语教学系统和应用程序、综合学习环境和全方位的监督规则。</t>
  </si>
  <si>
    <t>chinese@home</t>
  </si>
  <si>
    <t>Chinese Audio Flashcards</t>
  </si>
  <si>
    <t>http://www.chinese-course.com/</t>
  </si>
  <si>
    <t>中文单词的音频抽认卡。</t>
  </si>
  <si>
    <t>Antosch &amp; Lin, Chinese-course.com</t>
  </si>
  <si>
    <t>Chinese Character Canon 中华字经</t>
  </si>
  <si>
    <t>http://www.miktamchinese.com/</t>
  </si>
  <si>
    <t>汉字佳能是一本包含4,000个汉字的书，涵盖了50多个供儿童学习汉字的基础知识。</t>
  </si>
  <si>
    <t>中国国际公司的米克坦</t>
  </si>
  <si>
    <t>Chinese Character Tutor by FlashWare International</t>
  </si>
  <si>
    <t>http://www.csulb.edu/~txie/learn_online/chchartu.htm</t>
  </si>
  <si>
    <t>评论文章。</t>
  </si>
  <si>
    <t>Chu, Cecilia</t>
  </si>
  <si>
    <t>Chinese Character Writing Sheets</t>
  </si>
  <si>
    <t>http://www.uvm.edu/~chinese/characte.htm</t>
  </si>
  <si>
    <t>《实用汉语阅读者第一和第二册》字符练习表可供下载（pdf文件）。</t>
  </si>
  <si>
    <t>Yin, Jinghua</t>
  </si>
  <si>
    <t>Chinese ChildBook.com</t>
  </si>
  <si>
    <t>http://www.childbook.com/Chinese-School-Finder-for-the-US-and-Canada-s/168.htm</t>
  </si>
  <si>
    <t>出售儿童中文书籍，视频，音乐和软件，以帮助儿童（及其他）学习更多英语和普通话中的中国语言和文化。</t>
  </si>
  <si>
    <t>ChildBook.com</t>
  </si>
  <si>
    <t>Chinese Converter</t>
  </si>
  <si>
    <t>https://www.chineseconverter.com/en</t>
  </si>
  <si>
    <t>中文转换器拥有30多种工具，可使用25种不同的语言学习中文（普通话和广东话）。可以实现：输入中文听到声音、中文转图像等多种功能。</t>
  </si>
  <si>
    <t>Chineseconverter</t>
  </si>
  <si>
    <t>中国台湾</t>
  </si>
  <si>
    <t>Chinese Converter（在线中文）</t>
  </si>
  <si>
    <t>https://www.chineseconverter.com/zh-cn</t>
  </si>
  <si>
    <t>中文转换器有近40个用于学习和教授中文的资源和转换器。所有这些都是免费使用的! 一些资源和工作表制作者为Patreon会员提供了附加组件。我们用多年来学习中文的所有经验来开发和改进最好的材料。有大量的中文学习工具，包括查笔顺、生成字帖、查找拼音等</t>
  </si>
  <si>
    <t>Chinese Cultural and Children's Products</t>
  </si>
  <si>
    <t>http://www.chinesetapes.com/</t>
  </si>
  <si>
    <t>一家在线书店，销售与中国语言和文化有关的书籍和其他产品。</t>
  </si>
  <si>
    <t>中文书店</t>
  </si>
  <si>
    <t>Chinese culture stock photos and images</t>
  </si>
  <si>
    <t>http://www.fotosearch.com/photos-images/chinese-culture.html</t>
  </si>
  <si>
    <t>中国文化照片和图像70,188张。 一个在线搜索引擎，用于库存摄影，照片，数字插图，图片剪贴画和免版税照片图像。</t>
  </si>
  <si>
    <t>Publitek, Inc. dba Fotosearch</t>
  </si>
  <si>
    <t>Chinese Etymology</t>
  </si>
  <si>
    <t>https://hanziyuan.net/</t>
  </si>
  <si>
    <t>列出数千个字符的汉字词源和历史文字样本。</t>
  </si>
  <si>
    <t>理查德·西尔斯</t>
  </si>
  <si>
    <t>Chinese Flagship Program</t>
  </si>
  <si>
    <t>http://chineseflagship.byu.edu</t>
  </si>
  <si>
    <t>为学生准备与中国相关的职业。 目的是提供在中国环境中实现职业目标所必需的语言，文化和专业技能。</t>
  </si>
  <si>
    <t>杨百翰大学中国旗舰课程</t>
  </si>
  <si>
    <t>Chinese Flashcards</t>
  </si>
  <si>
    <t>http://www.mandarintools.com/flashcard.html</t>
  </si>
  <si>
    <t>一个Java小程序，可帮助学习汉字。该数据库包含1,000个最常用的字符。</t>
  </si>
  <si>
    <t xml:space="preserve"> Erik E. Peterson</t>
  </si>
  <si>
    <t>Chinese for Smart Kids</t>
  </si>
  <si>
    <t>http://www.langlangchinese.com/en/link/school_topic.html?tid=1961</t>
  </si>
  <si>
    <t>CD上的多媒体程序，可为孩子们学习汉语。</t>
  </si>
  <si>
    <t>ChineseforSmartKids.com</t>
  </si>
  <si>
    <t>Chinese Grammar 現代漢語語法</t>
  </si>
  <si>
    <t>https://chiculture.org.hk/</t>
  </si>
  <si>
    <t>汉语语法基础。</t>
  </si>
  <si>
    <t>中國文化研究院</t>
  </si>
  <si>
    <t>Chinese Horizon</t>
  </si>
  <si>
    <t>http://www.chinesehorizon.com/</t>
  </si>
  <si>
    <t>中文地平线-全面的多媒体在线和学校中文语言和文化培训-日常中文，高级中文，旅行中文，奥运中文，成语和谚语以及学会写汉字。可以进行在线免费安置测试。证书由CH和对外经济贸易大学联合颁发。</t>
  </si>
  <si>
    <t>中国地平线</t>
  </si>
  <si>
    <t>Chinese language</t>
  </si>
  <si>
    <t>http://en.wikipedia.org/wiki/Chinese_language</t>
  </si>
  <si>
    <t>这是一个提供有关中文信息的网站。一个全面而有用的资源站点。</t>
  </si>
  <si>
    <t>维基百科免费百科全书</t>
  </si>
  <si>
    <t>Chinese Language</t>
  </si>
  <si>
    <t>http://ethnomed.org/culture/chinese/chinese-language-profile/</t>
  </si>
  <si>
    <t>介绍中文，重点是书面语言和文字。还提供了一些有关中国方言的信息。</t>
  </si>
  <si>
    <t>林凯茜</t>
  </si>
  <si>
    <t>Chinese Language &amp; Culture</t>
  </si>
  <si>
    <t>https://mandarin.chinese-tutor.online/</t>
  </si>
  <si>
    <t>待更新</t>
  </si>
  <si>
    <t xml:space="preserve">Carine </t>
  </si>
  <si>
    <t>Chinese Language and Civilization</t>
  </si>
  <si>
    <t>http://www.holycross.edu/academics/programs/chinese</t>
  </si>
  <si>
    <t>提供中文主修和辅修。</t>
  </si>
  <si>
    <t>圣十字学院</t>
  </si>
  <si>
    <t>Chinese Language and Culture</t>
  </si>
  <si>
    <t>http://www.alc.northwestern.edu/study-areas/chinese/</t>
  </si>
  <si>
    <t>这些课程吸引了ALC的主要和未成年人，以及任何对过去和现在的中国文化和语言传统感兴趣的学生，不论其主要和未成年人如何。</t>
  </si>
  <si>
    <t>西北大学</t>
  </si>
  <si>
    <t>Chinese Language and Culture Forums</t>
  </si>
  <si>
    <t>http://www.chinese-forums.com/</t>
  </si>
  <si>
    <t>一个网络论坛，用于发布与中文和语言学习有关的问题。一个非常活跃的网站，包含数百个主题和数千个帖子。</t>
  </si>
  <si>
    <t>chinese-forums.com</t>
  </si>
  <si>
    <t>Chinese Language and Literature</t>
  </si>
  <si>
    <t>http://www.udel.edu/fllt/faculty/rdong/</t>
  </si>
  <si>
    <t>提供初级和中级汉语。</t>
  </si>
  <si>
    <t>特拉华大学</t>
  </si>
  <si>
    <t>Chinese Language Association of Elementary-Secondary Schools 全美中小學中文教師協會</t>
  </si>
  <si>
    <t>http://www.classk12.org/</t>
  </si>
  <si>
    <t>中小学中华语言协会的官方网站。</t>
  </si>
  <si>
    <t>中小学中华语言协会</t>
  </si>
  <si>
    <t>Chinese Language Program</t>
  </si>
  <si>
    <t>http://ccat.sas.upenn.edu/chinese/</t>
  </si>
  <si>
    <t>为宾州社区的成员提供汉语学习机会。</t>
  </si>
  <si>
    <t>宾夕法尼亚大学</t>
  </si>
  <si>
    <t>http://eas.arizona.edu/undergraduate/chinese-language-program</t>
  </si>
  <si>
    <t>东亚研究系拥有强大的中文课程，从入门到高级三个阶段提供一般指导，此外还提供高级阅读，写作和对话方面的专门指导。 此外，还有海外留学计划的机会。</t>
  </si>
  <si>
    <t>亚利桑那大学</t>
  </si>
  <si>
    <t>http://www.swarthmore.edu/Humanities/mll/chinese/academics/honors.html</t>
  </si>
  <si>
    <t>提供一系列的语言，文学和文化课程，这些课程被整合到广泛的亚洲研究计划中，并在三学院社区中提供更多的汉语，历史，文化和社会课程。</t>
  </si>
  <si>
    <t>斯沃斯莫尔学院</t>
  </si>
  <si>
    <t>Chinese Learn Online</t>
  </si>
  <si>
    <t>http://www.chineselearnonline.com/</t>
  </si>
  <si>
    <t>入门级音频课程，适用于初学者到中级汉语学习者。</t>
  </si>
  <si>
    <t>ChineseLearnOnline.com</t>
  </si>
  <si>
    <t>Chinese Links</t>
  </si>
  <si>
    <t>http://www.monroecc.edu./depts/foreign/chinese/Chineselinks.htm</t>
  </si>
  <si>
    <t>纽约州立大学门罗社区学院</t>
  </si>
  <si>
    <t>Chinese Major</t>
  </si>
  <si>
    <t>https://www.pomona.edu/academics/majors/chinese</t>
  </si>
  <si>
    <t>中国的语言，文学和文化专业。</t>
  </si>
  <si>
    <t>波莫纳学院</t>
  </si>
  <si>
    <t>Chinese Mandarin Group Language courses in UK</t>
  </si>
  <si>
    <t>http://www.languagecoursesuk.co.uk/courses/chinese-mandarin.php</t>
  </si>
  <si>
    <t>英国中文普通话团体语言课程。 “仙人掌”提供各种中文普通话课程，以满足所有需求和预算。 学生可以从10周开始学习标准语言课程，而密集课程则可以少花1周。</t>
  </si>
  <si>
    <t>仙人掌环球有限公司</t>
  </si>
  <si>
    <t>欧洲和中东地区</t>
  </si>
  <si>
    <t>Chinese Minor</t>
  </si>
  <si>
    <t>http://www.wmich.edu/languages/academics/chinese</t>
  </si>
  <si>
    <t>西密歇根大学世界语言与文学系提供了两个中文辅修课程。</t>
  </si>
  <si>
    <t>西密歇根大学</t>
  </si>
  <si>
    <t>Chinese Multimedia</t>
  </si>
  <si>
    <t xml:space="preserve">http://www.ctcfl.ox.ac.uk/Chinese/index.html </t>
  </si>
  <si>
    <t>多媒体学习资料，包括22节课程，词汇和练习。文本附带视频剪辑。词汇表，字符列表均可用。对于初级中级学习者，特别是对《实用汉语阅读器》教材的用户而言，是很好的补充材料。</t>
  </si>
  <si>
    <t>牛津大学对外汉语教学中心</t>
  </si>
  <si>
    <t>Chinese Perapera-kun: Chinese Popup Translator 0.2.2</t>
  </si>
  <si>
    <t>https://addons.mozilla.org/en-US/firefox/addon/3349</t>
  </si>
  <si>
    <t>Firefox用户的附加组件，安装该加载项，重新启动Firefox；右键单击中文页面，然后单击切换ChinesePera-kunu；将光标移到汉字上，将弹出光泽。适用于简体和繁体字符。</t>
  </si>
  <si>
    <t>贾斯汀·科瓦尔丘克</t>
  </si>
  <si>
    <t>Chinese Program</t>
  </si>
  <si>
    <t>https://lsa.umich.edu/asian/language-and-academic-programs/chinese-program.html</t>
  </si>
  <si>
    <t>拥有北美最大，最成熟的汉语课程之一。</t>
  </si>
  <si>
    <t>密西根大学</t>
  </si>
  <si>
    <t>Chinese program</t>
  </si>
  <si>
    <t>http://www.deall.pitt.edu/chinese</t>
  </si>
  <si>
    <t>提供广泛课程：语言，所有历史时期的文学，戏剧，电影以及历代以来的其他文化表现形式，学习当今东亚提供信息的文化传统。</t>
  </si>
  <si>
    <t>匹兹堡大学</t>
  </si>
  <si>
    <t>http://mason.gmu.edu/~kzhang/</t>
  </si>
  <si>
    <t>该计划提供基础，中级和高级水平的语言课程。 还为没有中文背景的学生提供英语翻译文学/文化课程。</t>
  </si>
  <si>
    <t>乔治梅森大学</t>
  </si>
  <si>
    <t>http://chin.sdsu.edu/</t>
  </si>
  <si>
    <t>包括汉语教授课表、班级安排和师资力量等相关内容的介绍。</t>
  </si>
  <si>
    <t>圣地亚哥州立大学</t>
  </si>
  <si>
    <t>http://ase.tufts.edu/ilcs/programs/chinese.htm</t>
  </si>
  <si>
    <t>中文专业。</t>
  </si>
  <si>
    <t>塔夫茨大学</t>
  </si>
  <si>
    <t>http://mll.sfsu.edu/chinese-program/</t>
  </si>
  <si>
    <t>该中文课程提供中文学士学位和硕士学位，以及一个以专业为导向的中国旗舰课程和一个研究生水平的战略语言计划（SLI）翻译-口译证书计划。</t>
  </si>
  <si>
    <t>旧金山州立大学</t>
  </si>
  <si>
    <t>http://mlc.ua.edu/chinese/</t>
  </si>
  <si>
    <t>在校园和在线提供中文。</t>
  </si>
  <si>
    <t>阿拉巴马大学</t>
  </si>
  <si>
    <t>http://webapps.acs.carleton.edu/curricular/asln/Chinese/</t>
  </si>
  <si>
    <t>提供中文专业。</t>
  </si>
  <si>
    <t>卡尔顿学院</t>
  </si>
  <si>
    <t>http://catalog.csueastbay.edu/#chinlang</t>
  </si>
  <si>
    <t>该目录包括2019年7月1日或之前批准的课程和政策以及提供的信息。</t>
  </si>
  <si>
    <t>加利福尼亚州立大学富勒顿分校</t>
  </si>
  <si>
    <t>http://www.pasadena.edu/chinese/home.htm</t>
  </si>
  <si>
    <t>帕萨迪纳市大学中文课程为您提供了学习中文文化，传统和文学的机会，同时掌握了中文。</t>
  </si>
  <si>
    <t>帕萨迪纳城市学院</t>
  </si>
  <si>
    <t>http://www.bowdoin.edu/chinese/index.shtml</t>
  </si>
  <si>
    <t>亚洲研究专业。</t>
  </si>
  <si>
    <t>鲍登学院</t>
  </si>
  <si>
    <t>http://www.csbsju.edu/languages-and-cultures/chinese-program</t>
  </si>
  <si>
    <t>CSB / SJU的汉语课程为学生提供了一个机会，通过校园课程，活动和活动，或者通过为期一个学期和短期的出国留学课程，发现独特的中国文化和语言。</t>
  </si>
  <si>
    <t>圣本尼迪克特学院</t>
  </si>
  <si>
    <t>http://www.trinity.edu/sfield/Zhongwenxi.html</t>
  </si>
  <si>
    <t>中文主修和辅修。</t>
  </si>
  <si>
    <t>三一大学</t>
  </si>
  <si>
    <t>http://www.augustana.edu/academics/majors--areas-of-study/chinese</t>
  </si>
  <si>
    <t>奥古斯塔纳（Augustana）提供未成年人的中文课程，要求21学分。 奥古斯塔纳的中文课程还为学生提供了前往亚洲进行海外学习的机会。 该计划为选择加入亚洲学期的学生提供出国留学所需的基本知识和技能。</t>
  </si>
  <si>
    <t>奥古斯塔纳学院</t>
  </si>
  <si>
    <t>http://www.kzoo.edu/programs/?id=7</t>
  </si>
  <si>
    <t>提供中文语言课程和文化课程。</t>
  </si>
  <si>
    <t>卡拉马祖学院</t>
  </si>
  <si>
    <t>Chinese Quick Fix</t>
  </si>
  <si>
    <t>http://www.lcweblink.info/</t>
  </si>
  <si>
    <t>学习免费在线讲中文-带有语音和图片，用户可以搜索句子并找到其他语言的对等词。</t>
  </si>
  <si>
    <t>联网联信息公司</t>
  </si>
  <si>
    <t>Chinese Radicals</t>
  </si>
  <si>
    <t>http://douweosinga.com/projects/chineseradicals</t>
  </si>
  <si>
    <t>一个简单且免费的程序，但使用起来非常简单实用。 它测试您对中国部首的了解（214）。</t>
  </si>
  <si>
    <t>杜威·奥辛加</t>
  </si>
  <si>
    <t>Chinese Studies</t>
  </si>
  <si>
    <t>http://www.wm.edu/modlang/chinese/index.php</t>
  </si>
  <si>
    <t>提供各种级别的中文，历史，文化和文明课程。</t>
  </si>
  <si>
    <t>威廉与玛丽学院</t>
  </si>
  <si>
    <t>Chinese Text to Pinyin/Zhuyin Converter with Pronunciation</t>
  </si>
  <si>
    <t>http://www.purpleculture.net/chinese-pinyin-converter/</t>
  </si>
  <si>
    <t>该网站将中文文本转换为拼音文本。</t>
  </si>
  <si>
    <t>紫宣文化</t>
  </si>
  <si>
    <t>Chinese to Image Fly</t>
  </si>
  <si>
    <t>http://www.tigernt.com/testgif.shtml</t>
  </si>
  <si>
    <t>将GB代码中的中文文本转换为图形。</t>
  </si>
  <si>
    <t>TigerNT, Inc.</t>
  </si>
  <si>
    <t>Chinese Toolbox - A Chinese Reading Assistant</t>
  </si>
  <si>
    <t>http://chinesetoolbox.com</t>
  </si>
  <si>
    <t>一个协助中文阅读的程序， 需要下载和安装。</t>
  </si>
  <si>
    <t>Chinese Way to Go 華語處處通</t>
  </si>
  <si>
    <t>http://www.chinesewaytogo.org/home.php</t>
  </si>
  <si>
    <t>eCompuChinese学习：通过计算机轻松、有效、愉快地学习汉语的方法。</t>
  </si>
  <si>
    <t> 薛意梅</t>
  </si>
  <si>
    <t>Chinese Writing Master 4.0</t>
  </si>
  <si>
    <t>http://www.cchar.com/</t>
  </si>
  <si>
    <t>该程序包含6000个动画角色。 用户可以将任何字符复制并粘贴到该程序中，它将显示动画笔画顺序。 它还导出笔画顺序图片并将动画保存在gif文件中。（2025.11-统计数字的网站，可以用于统计中文段落数字</t>
  </si>
  <si>
    <t>昌吉计算机有限公司</t>
  </si>
  <si>
    <t>Chinese, Mandarin Language Programs in USA, Schools &amp; Colleges</t>
  </si>
  <si>
    <t>http://www.learn4good.com/great_schools/chinese_mandarin_language_programs_usa.htm</t>
  </si>
  <si>
    <t>查找在美国提供中文课程的课程。</t>
  </si>
  <si>
    <t>Learn4good.com</t>
  </si>
  <si>
    <t>Chinesebon 中文帮</t>
  </si>
  <si>
    <t>http://www.chinesebon.com/</t>
  </si>
  <si>
    <t xml:space="preserve">中文帮希望成为在线学习中文的第一支持和服务平台，并在全球移动设备上提供最佳的交互式中文教育。包括直播和视频课程等内容。需要注册，填写正确的联系信息后，每位新客户都将获得完全免费的试用课程。 </t>
  </si>
  <si>
    <t>北京华语时代有限公司</t>
  </si>
  <si>
    <t>ChineseClass101.com</t>
  </si>
  <si>
    <t>http://www.chineseclass101.com/</t>
  </si>
  <si>
    <t>一个学习中文的播客站点。 音频课程和课程笔记从入门级别到更高级别都可用。</t>
  </si>
  <si>
    <t>Chinese-English Dictionary</t>
  </si>
  <si>
    <t>http://humanum.arts.cuhk.edu.hk/Lexis/Lindict/</t>
  </si>
  <si>
    <t>最全面和广泛使用的汉英词典之一。Big5编码。</t>
  </si>
  <si>
    <t>林语堂</t>
  </si>
  <si>
    <t>ChineseHour</t>
  </si>
  <si>
    <t>http://www.chinesehour.com/</t>
  </si>
  <si>
    <t>一个在线教学中文的网站。 24/7全天候会话课程和多媒体自学课程。</t>
  </si>
  <si>
    <t>Chinesehour.com</t>
  </si>
  <si>
    <t>ChineseMadeEasy</t>
  </si>
  <si>
    <t>http://chinesemadeeasy.com</t>
  </si>
  <si>
    <t>Chinese Made Easy LLC</t>
  </si>
  <si>
    <t> 中国香港</t>
  </si>
  <si>
    <t>CHinesePod</t>
  </si>
  <si>
    <t>https://chinesepod.com/lessons/doing-things-in-places-atwti-15</t>
  </si>
  <si>
    <t>学前、K12、大学生+成人、商务人士、文化爱好者</t>
  </si>
  <si>
    <t>ChineseSkill</t>
  </si>
  <si>
    <t>https://www.chineseskill.com/</t>
  </si>
  <si>
    <t>帮助外国人学习汉语的应用</t>
  </si>
  <si>
    <t>北京易言科技有限公司</t>
  </si>
  <si>
    <t>ChineseTeachers.com</t>
  </si>
  <si>
    <t>http://www.ChineseTeachers.com</t>
  </si>
  <si>
    <t>在线汉语学习学校。</t>
  </si>
  <si>
    <t>日本</t>
  </si>
  <si>
    <t>CHINESE-TOOLS.com</t>
  </si>
  <si>
    <t>https://www.chinese-tools.com/</t>
  </si>
  <si>
    <t>一个在线学习中文工具的网站。 它包括转换器（从繁体字到简体字，反之亦然，在汉字和拼音之间的转换。还提供中文-法文和中文-英文字典，还有一些其他链接和讨论论坛。</t>
  </si>
  <si>
    <t xml:space="preserve">VerticalScope Inc. </t>
  </si>
  <si>
    <t>Chinesetown.com</t>
  </si>
  <si>
    <t>http://www.chinesetown.com/</t>
  </si>
  <si>
    <t>提供一对一中文课程和20堂免费中文音频课。</t>
  </si>
  <si>
    <t>Chinoesfera</t>
  </si>
  <si>
    <t>http://www.chinoesfera.com</t>
  </si>
  <si>
    <t>一个播客网站，为讲西班牙语的人学习汉语。</t>
  </si>
  <si>
    <t>Mundoesfera.Com</t>
  </si>
  <si>
    <t>Class Dojo</t>
  </si>
  <si>
    <t>https://www.classdojo.com/zh-cn/</t>
  </si>
  <si>
    <t>Sam和Liam（ClassDojo的联合创始人）是一家位于旧金山的教师家长互动交流平台。教学互动管理平台,一个帮助老师跟踪,管理,影响学生行为,提高课堂质量的管理系统;老师和学生可以通过该平台进行交流和评分。</t>
  </si>
  <si>
    <t xml:space="preserve"> Sam Chaudhary; Liam Don</t>
  </si>
  <si>
    <t>ClassIn</t>
  </si>
  <si>
    <t>https://www.classin.com/en/</t>
  </si>
  <si>
    <t>互动在线教室</t>
  </si>
  <si>
    <t>北京翼鸥教育科技有限公司（EEO）</t>
  </si>
  <si>
    <t>新加坡</t>
  </si>
  <si>
    <t>Clavis Sinica Chinese Reading and Reference Software</t>
  </si>
  <si>
    <t>http://www.clavisinica.com/</t>
  </si>
  <si>
    <t>这是任何水平的学生的学习工具。用户加载数字化的中文文本并可以访问字典。也可以说声说话。 网站上有中文采样器，它是许多数字化中文文本的集合。 类似于Wenlin（http://www.wenlin.com）。 演示可以下载</t>
  </si>
  <si>
    <t>大卫·波特</t>
  </si>
  <si>
    <t>CLTA web site</t>
  </si>
  <si>
    <t>http://clta.osu.edu/</t>
  </si>
  <si>
    <t>中文教师协会的官方网站。美国中文教师协会（CLTA）是专门致力于中文，文化和教学法研究的专业组织。</t>
  </si>
  <si>
    <t>中国语文教师协会</t>
  </si>
  <si>
    <t>Comrite Online English-Chinese and Chinese English Dictionary</t>
  </si>
  <si>
    <t>http://www.comrite.com/dict/</t>
  </si>
  <si>
    <t>具有在线输入法的在线词典。</t>
  </si>
  <si>
    <t>ComRite.com</t>
  </si>
  <si>
    <t>Confucius Institute Online</t>
  </si>
  <si>
    <t>https://www.openlearning.com/ConfuciusInstituteOnline/</t>
  </si>
  <si>
    <t>孔子学院在线官方网站。</t>
  </si>
  <si>
    <t>网络孔子学院</t>
  </si>
  <si>
    <t>Conversational Mandarin Chinese Online</t>
  </si>
  <si>
    <t>http://www.csulb.edu/~txie/ccol/content.htm</t>
  </si>
  <si>
    <t>在线学习中文会话的材料。它包括15个带有模式和练习演练的单元。</t>
  </si>
  <si>
    <t>谢天蔚</t>
  </si>
  <si>
    <t>Convert pinyin tone numbers to tone marks</t>
  </si>
  <si>
    <t>http://www.pinyin.info/unicode/marks3.html</t>
  </si>
  <si>
    <t>在线程序，将带有数字的拼音转换为带有音调的拼音。 转换后的拼音可用于网页。</t>
  </si>
  <si>
    <t>Pinyin.info</t>
  </si>
  <si>
    <t>Coursera</t>
  </si>
  <si>
    <t>https://www.coursera.org</t>
  </si>
  <si>
    <t>Coursera是由美国斯坦福大学两名计算机科学教授创办，旨在同世界顶尖大学合作，在线提供网络公开课程</t>
  </si>
  <si>
    <t>斯坦福大学教授吴恩达和达芙妮·科勒联合创建</t>
  </si>
  <si>
    <t>CRI Online Deutsch</t>
  </si>
  <si>
    <t>http://german.cri.cn/chinesischkurs/</t>
  </si>
  <si>
    <t>在线课程，以中文为起点，带音频和视频片段。 用德语解释。</t>
  </si>
  <si>
    <t>中国国际广播电台</t>
  </si>
  <si>
    <t>CUCAS - China</t>
  </si>
  <si>
    <t>http://www.cucas.edu.cn/</t>
  </si>
  <si>
    <t>为中国的大学提供国际学生分配服务。</t>
  </si>
  <si>
    <t>北京奇斯特有限公司</t>
  </si>
  <si>
    <t>CyberChinese</t>
  </si>
  <si>
    <t>http://liwin.com/cyberchinese/</t>
  </si>
  <si>
    <t>面向实践汉语阅读器用户的多媒体程序。</t>
  </si>
  <si>
    <t>Li, San-pao and Jeff Winters</t>
  </si>
  <si>
    <t>http://www.liwin.com/cyberchinese/</t>
  </si>
  <si>
    <t>PCR用户的多媒体CD。</t>
  </si>
  <si>
    <t>Li, Sanpao and Jeff Winters</t>
  </si>
  <si>
    <t>Department of Asian</t>
  </si>
  <si>
    <t>http://www.duke.edu/web/aall/chinese/index.html</t>
  </si>
  <si>
    <t>提供中文主修和辅修。通过语言和文学的视角探索东亚，南亚和中东的文化，主要是阿拉伯，中国，希伯来语，印地语，日语和韩语。</t>
  </si>
  <si>
    <t>杜克大学</t>
  </si>
  <si>
    <t>Department of Asian Studies-Chinese</t>
  </si>
  <si>
    <t>http://asianstudies.unc.edu/chinese/</t>
  </si>
  <si>
    <t>北卡罗来纳大学教堂山分校</t>
  </si>
  <si>
    <t>Department of Foreign Languages and Literature</t>
  </si>
  <si>
    <t>http://www.uwm.edu/Dept/FLL/faculty/chen.html</t>
  </si>
  <si>
    <t>在外语和语言学系提供中文课程。</t>
  </si>
  <si>
    <t>威斯康星大学密尔沃基分校</t>
  </si>
  <si>
    <t>Department of Linguistics</t>
  </si>
  <si>
    <t>http://www.csufresno.edu/linguistics/</t>
  </si>
  <si>
    <t>语言学系拥有一个计算机实验室和一个语音实验室，用于计算机辅助语言学习（CALL），语言学习和语音分析。语言学系通过在美国英语学院工作，为合格的TESOL学生提供了实用的课堂教学经验。</t>
  </si>
  <si>
    <t>加州州立大学弗雷斯诺分校</t>
  </si>
  <si>
    <t>Department of Modern Languages, Literatures, and Linguistics</t>
  </si>
  <si>
    <t>http://modlang.ou.edu/</t>
  </si>
  <si>
    <t>现代语言，文学和语言学系在本科和研究生阶段提供阿拉伯语，汉语，法语，德语，希伯来语，意大利语，日语，波斯语，葡萄牙语，俄语，西班牙语和语言学的各种课程和学位课程。</t>
  </si>
  <si>
    <t>奥克拉荷马大学</t>
  </si>
  <si>
    <t>Dict.cn 在线词典 Chinese version</t>
  </si>
  <si>
    <t>https://dict.cn/</t>
  </si>
  <si>
    <t>在线词典，提供包含该单词的发音，含义和例句。 学生可以保存他们检查的单词以备将来学习。 还提供在线中文输入和自动翻译。</t>
  </si>
  <si>
    <t>Dict.CN</t>
  </si>
  <si>
    <t>Dictionary Reference</t>
  </si>
  <si>
    <t>http://www.ptsgi.com/chinese_tw2/dictionary/down.htm</t>
  </si>
  <si>
    <t>比较完整的在线词典集合。</t>
  </si>
  <si>
    <t>国际翻译服务集团总裁</t>
  </si>
  <si>
    <t>Divelang Language school</t>
  </si>
  <si>
    <t>https://www.divelang.ru/</t>
  </si>
  <si>
    <t>提供针对成人、青少年以及儿童的各级中文课程、学习视频等，可上门到企业进行培训。有计算机学习终端以及手机App，结业证书认可度高。</t>
  </si>
  <si>
    <t/>
  </si>
  <si>
    <t>俄罗斯</t>
  </si>
  <si>
    <t>Dr. Eye</t>
  </si>
  <si>
    <t>http://www.dreye.com/en/</t>
  </si>
  <si>
    <t>Tomorrow Studio提供的在线翻译产品。提供世界上四种最受欢迎的语言，包括繁体中文，简体中文，英文和日文。</t>
  </si>
  <si>
    <t>明天工作室译典通知讯</t>
  </si>
  <si>
    <t>Draggon Chino Online</t>
  </si>
  <si>
    <t>https://www.draggon.org/</t>
  </si>
  <si>
    <t>这是一所在线学校，为学习者提供在家学习中文的机会，课程设置类似面对面教学，记录会议内容以复习课程，适用于讲西班牙语的人。 一个用于共享信息，课程材料，练习和考试的学习平台。</t>
  </si>
  <si>
    <t>卓越时间协会</t>
  </si>
  <si>
    <t>德国</t>
  </si>
  <si>
    <t>E Z Learn Chinese</t>
  </si>
  <si>
    <t>http://www.ezlearnchinese.com/1stclass.html</t>
  </si>
  <si>
    <t>提供免费的中国语言和文化课程，它还为商务对话和私人课程提供咨询和推荐服务。</t>
  </si>
  <si>
    <t>Yeh, Rosa</t>
  </si>
  <si>
    <t>East Asian Languages</t>
  </si>
  <si>
    <t>http://www.umass.edu/asianlan/chilit.html</t>
  </si>
  <si>
    <t>麻省大学阿默斯特分校</t>
  </si>
  <si>
    <t>http://www.eastasian.ucsb.edu/</t>
  </si>
  <si>
    <t>该系提供以下三个领域的文学学士学位：亚洲研究，中文和日语。</t>
  </si>
  <si>
    <t>加州大学圣塔芭芭拉分校</t>
  </si>
  <si>
    <t>East Asian Languages and Civilizations</t>
  </si>
  <si>
    <t>http://ealc.uchicago.edu/</t>
  </si>
  <si>
    <t>语言课程提供中文，日语和韩语的第一至第四年级，以及针对这些语言的前两年的强化暑期课程。 此外，该系还提供古典汉语，kinai邦戈文和学术日语。</t>
  </si>
  <si>
    <t>芝加哥大学</t>
  </si>
  <si>
    <t>East Asian Languages and Cultures</t>
  </si>
  <si>
    <t>http://www-leland.stanford.edu/dept/asianlang/</t>
  </si>
  <si>
    <t>拥有中文和日文学位，并且拥有兴旺的韩语和文学课程。 它还提供了本科生和博士学位。 辅修中文或日文语言。</t>
  </si>
  <si>
    <t>斯坦福大学</t>
  </si>
  <si>
    <t>http://www.columbia.edu/cu/ealac/chinese/index.html</t>
  </si>
  <si>
    <t>我们的语言讲师以现代中文，日语，韩语，藏语和越南语提供语言教学，我们的老师和讲师也提供古典语言的授课语言，包括古典中文，日语，日语，看板文，韩文和藏文混合文字。</t>
  </si>
  <si>
    <t>哥伦比亚大学</t>
  </si>
  <si>
    <t>http://ealc.ucdavis.edu/chinese</t>
  </si>
  <si>
    <t>加州大学戴维斯分校</t>
  </si>
  <si>
    <t>http://ealc.ku.edu/</t>
  </si>
  <si>
    <t>堪萨斯大学</t>
  </si>
  <si>
    <t>http://www.ealc.uiuc.edu/</t>
  </si>
  <si>
    <t>EALC部门提供有关中国，日本和韩国的语言，历史，文化，文学和宗教的跨学科学位课程。 提供东亚语言和文化的中文课程。</t>
  </si>
  <si>
    <t>伊利诺伊大学香槟分校</t>
  </si>
  <si>
    <t>http://www.oxy.edu/east-asian-languages-cultures</t>
  </si>
  <si>
    <t>为亚洲研究专业提供中文课程。</t>
  </si>
  <si>
    <t>西方学院</t>
  </si>
  <si>
    <t>East Asian Languages and literatures</t>
  </si>
  <si>
    <t>http://www.humanities.uci.edu/eastasian/</t>
  </si>
  <si>
    <t>中国语言文学专业。</t>
  </si>
  <si>
    <t>加州大学尔湾分校</t>
  </si>
  <si>
    <t>East Asian Languages and Literatures Department</t>
  </si>
  <si>
    <t>http://eall.wlu.edu</t>
  </si>
  <si>
    <t>东亚语言文学系（EALL）致力于在日益多样化和全球化的世界中开展文科教育的使命，面向追求东亚语言和文学专业的学生和非专业的学生。 它提供了一个为期四年的中文和日语语言课程，以及英语文学和文化课程的完整计划。</t>
  </si>
  <si>
    <t>华盛顿李大学</t>
  </si>
  <si>
    <t>East Asian Studies</t>
  </si>
  <si>
    <t>http://www.nyu.edu/pages/east.asian.studies/</t>
  </si>
  <si>
    <t>提供六个学期的中文。</t>
  </si>
  <si>
    <t>纽约大学</t>
  </si>
  <si>
    <t>http://krieger.jhu.edu/east-asian/</t>
  </si>
  <si>
    <t>约翰霍普金斯大学</t>
  </si>
  <si>
    <t>http://eastasia.princeton.edu/</t>
  </si>
  <si>
    <t>本科生可以获得中文，日文或韩文的部门语言和文化证书。</t>
  </si>
  <si>
    <t>普林斯顿大学</t>
  </si>
  <si>
    <t>http://www.brown.edu/Departments/East_Asian_Studies/</t>
  </si>
  <si>
    <t>提供或交叉列出了一系列中文，日文，韩文和亚裔美国人文学，历史，宗教，艺术史，政府和语言学方面的课程。鼓励学生不仅尝试不同的学科方法，而且探索东亚文化或他们自己不关注中国，日本或韩国的文化。</t>
  </si>
  <si>
    <t>布朗大学</t>
  </si>
  <si>
    <t>http://eastasianstudies.emory.edu/home/index.html</t>
  </si>
  <si>
    <t>学习东亚语言（中文，韩文或日文）。</t>
  </si>
  <si>
    <t>埃默里大学</t>
  </si>
  <si>
    <t>http://www.colby.edu/eas/</t>
  </si>
  <si>
    <t>提供中文主修和辅修课程。</t>
  </si>
  <si>
    <t>科尔比学院</t>
  </si>
  <si>
    <t>http://www.conncoll.edu/academics/majors-departments-programs/majors-and-minors/east-asian-studies/</t>
  </si>
  <si>
    <t>康涅狄格学院</t>
  </si>
  <si>
    <t>East West Connection</t>
  </si>
  <si>
    <t>http://www.east-westconnection.com/</t>
  </si>
  <si>
    <t>在中国北京学习中文。</t>
  </si>
  <si>
    <t>east-westconnection.com</t>
  </si>
  <si>
    <t>edmodo</t>
  </si>
  <si>
    <t>https://www.edmodo.com/</t>
  </si>
  <si>
    <t xml:space="preserve">为K-12学校和教师提供一个交流、合作和辅导的平台。 Edmodo网络平台使教师能够分享内容，分发测验，作业，并与学生，同事和家长的沟通。 </t>
  </si>
  <si>
    <t>Edmodo</t>
  </si>
  <si>
    <t>edx</t>
  </si>
  <si>
    <t>https://www.edx.org</t>
  </si>
  <si>
    <t>edX 是麻省理工和哈佛大学于2012年4月联手创建的大规模开放在线课堂平台，免费为大众提供大学教育水平的在线课堂</t>
  </si>
  <si>
    <t>麻省理工学院和哈佛大学</t>
  </si>
  <si>
    <t>Electronic Chinese language class (电子汉语教室)</t>
  </si>
  <si>
    <t>http://www.cuc.ac.jp/~zhao/</t>
  </si>
  <si>
    <t xml:space="preserve">一个综合的网站，用日语介绍该大学的汉语和课程。 </t>
  </si>
  <si>
    <t>千葉商科大学</t>
  </si>
  <si>
    <t>eStroke</t>
  </si>
  <si>
    <t>http://www.eon.com.hk/estroke</t>
  </si>
  <si>
    <t>该程序会以宋体或kaiti字体显示每个汉字的动画，以显示汉字的笔画以及笔画方向。 用户只需复制，粘贴或拖放他们在网上或在其他应用程序（如Word）中看到的字符。 该程序将以动画形式显示笔画顺序。 这是与教科书无关的字符学习程序。</t>
  </si>
  <si>
    <t>EON传媒有限公司（香港）</t>
  </si>
  <si>
    <t>Find Penfriends from China</t>
  </si>
  <si>
    <t>https://www.globalpenfriends.com/country/China_penpals.html</t>
  </si>
  <si>
    <t>这是一个寻找笔友学习和交流语言的网站。</t>
  </si>
  <si>
    <t>全球笔友</t>
  </si>
  <si>
    <t>澳大利亚</t>
  </si>
  <si>
    <t>FlashcardExchange</t>
  </si>
  <si>
    <t>http://www.flashcardexchange.com/tag/Chinese</t>
  </si>
  <si>
    <t>创建用于学习字符和单词的闪存卡。 易于使用。</t>
  </si>
  <si>
    <t>Tuolumne Technology Group, Inc.</t>
  </si>
  <si>
    <t>Flipgrid</t>
  </si>
  <si>
    <t>http://blog.flipgrid.com/</t>
  </si>
  <si>
    <t>教师在Flipgrid建立自己的教室，并在教室里发布讨论主题，学生可以通过制作短视频来分享自己的观点，视频内容可以被教室里的所有用户看到。一个免费的视频讨论平台。</t>
  </si>
  <si>
    <t>Flipgrid, Inc.</t>
  </si>
  <si>
    <t>Fluenz Mandarin Chinese</t>
  </si>
  <si>
    <t>https://fluenz.com/language/learn-mandarin/</t>
  </si>
  <si>
    <t>提供普通话视频课程</t>
  </si>
  <si>
    <t xml:space="preserve">Fluenz </t>
  </si>
  <si>
    <t>Foreign Languages</t>
  </si>
  <si>
    <t>http://www.ccsf.edu/Departments/Foreign_Languages/</t>
  </si>
  <si>
    <t>提供中文学位。</t>
  </si>
  <si>
    <t>旧金山城市学院</t>
  </si>
  <si>
    <t>Free Mandarin Chinese Flash cards</t>
  </si>
  <si>
    <t>http://www.semanda.com/</t>
  </si>
  <si>
    <t>免费的闪存卡，用于为儿童和初学者学习汉语单词和练习，可用主题：身体部位、市、衣服、颜色、国家、方向、饮料、电子产品、食品、水果、家具、自然、数字、餐厅、玩具、天气和空间、蔬菜、车辆等。</t>
  </si>
  <si>
    <t>玛丽安·沃托夫特</t>
  </si>
  <si>
    <t>Free2Professional Translation</t>
  </si>
  <si>
    <t>http://www.freetranslation.com/</t>
  </si>
  <si>
    <t>在线自动翻译。 键入的文本和网页可以从繁体中文或简体中文翻译成英文，反之亦然。它还为America Online用户的聊天提供即时翻译。</t>
  </si>
  <si>
    <t>SDL国际</t>
  </si>
  <si>
    <t>Games Learn Chinese</t>
  </si>
  <si>
    <t>https://www.gameslearnchinese.com/</t>
  </si>
  <si>
    <t>为中文学习者提供了很多在线小游戏，覆盖超过5000个HSK词汇，比较适合中学生和成人。</t>
  </si>
  <si>
    <t>波斯尼亚</t>
  </si>
  <si>
    <t>German, Russian and Asian Languages and Literature</t>
  </si>
  <si>
    <t>http://www.brandeis.edu/departments/greal/chinese/</t>
  </si>
  <si>
    <t>定期提供三级现代汉语教学。</t>
  </si>
  <si>
    <t>布兰代斯大学</t>
  </si>
  <si>
    <t>GLOBAL LANGUAGES AND CULTURES</t>
  </si>
  <si>
    <t>http://nau.edu/cal/modern-languages/</t>
  </si>
  <si>
    <t>提供阿拉伯文，中文，法文，德文，意大利文，日文，纳瓦霍文和西班牙文课程。 特别提供的内容包括语言教学法，强化学习课程，美洲印第安人的语言和文化，以及出国留学和直接交流计划。</t>
  </si>
  <si>
    <t>北亚利桑那大学</t>
  </si>
  <si>
    <t>Good Characters</t>
  </si>
  <si>
    <t>http://goodcharacters.com/</t>
  </si>
  <si>
    <t>一家专门为在华语地区开展业务的公司提供中文品牌命名，语言分析，商标研究和公司标识的公司。制作个人中文名字邮票。</t>
  </si>
  <si>
    <t>Google Classroom</t>
  </si>
  <si>
    <t>https://classroom.google.com/</t>
  </si>
  <si>
    <t>Google Classroom旨在帮助教师通过无纸化方式创建和回收作业并为其评分，教师可以直接注册然后开启“课堂”进行作业发布，还可快速查看学生的作业完成状况并为其提供即时反馈，系统也会为每位学生自动创建云端硬盘文件夹，方便学生查看作业和接收反馈。</t>
  </si>
  <si>
    <t>谷歌公司</t>
  </si>
  <si>
    <t>Google Meet</t>
  </si>
  <si>
    <t>https://meet.google.com/</t>
  </si>
  <si>
    <t>专业级视频会议</t>
  </si>
  <si>
    <t>Google LLC</t>
  </si>
  <si>
    <t>Grammar Index</t>
  </si>
  <si>
    <t>http://www.ctcfl.ox.ac.uk/Chinese/grammarlist.htm</t>
  </si>
  <si>
    <t>带有示例的语法项目列表。</t>
  </si>
  <si>
    <t>GraspChinese</t>
  </si>
  <si>
    <t>http://www.graspchinese.com/</t>
  </si>
  <si>
    <t>在线学校，学习普通话。</t>
  </si>
  <si>
    <t>GraspChinese.com</t>
  </si>
  <si>
    <t>HanWJ &amp; Chinotes 汉王简</t>
  </si>
  <si>
    <t>http://www.hanwj.com/main.htm</t>
  </si>
  <si>
    <t>包括三个程序：HanWJ输入引擎（在普通窗口中输入中文），HanWJ Smart Editor（具有转换和文本转语音功能）和HanWJ Chinotes。</t>
  </si>
  <si>
    <t>江毅</t>
  </si>
  <si>
    <t>Hanzi Grid</t>
  </si>
  <si>
    <t>http://www.hanzigrids.com/</t>
  </si>
  <si>
    <t>一个在线程序，可创建用于练习汉字的自定义网格，帮助老师准备练习表。</t>
  </si>
  <si>
    <t>Privacy PolicyContact Us © 2012</t>
  </si>
  <si>
    <t>Hello! Mandarin: Beijing Online School of Chinese Language 你好！普通话</t>
  </si>
  <si>
    <t>http://www.hellomandarin.com/</t>
  </si>
  <si>
    <t>这是一所在线学校，可教授所有级别的普通话。 它具有一对一的个性化课程。</t>
  </si>
  <si>
    <t>hellomandarin.com</t>
  </si>
  <si>
    <t>How to use Unicode Pinyin fonts</t>
  </si>
  <si>
    <t>http://www.csulb.edu/~txie/PINYIN/pinyin.htm</t>
  </si>
  <si>
    <t>有关将Word格式的旧中国文档转换为Unicode支持的Word文档的说明。提供Word微文件的源代码，该文件可将带有数字的拼音转换为带有音调标记的拼音。</t>
  </si>
  <si>
    <t>http://tiengtrungnet.com</t>
  </si>
  <si>
    <t>适用于初级到高级HSK学习者，主要教授从初级到高级的HSK汉语，较为重视汉语的语音教学。</t>
  </si>
  <si>
    <t>越南</t>
  </si>
  <si>
    <t>https://chinese.com.vn/</t>
  </si>
  <si>
    <t>中文器chineserd</t>
  </si>
  <si>
    <t>https://chineserd.vn/</t>
  </si>
  <si>
    <t>tiengtrung.vn</t>
  </si>
  <si>
    <t>https://tiengtrung.vn</t>
  </si>
  <si>
    <t>从2002年开始教授中文，适用于初级、中级和高级阶段的中文学习者。</t>
  </si>
  <si>
    <t>河内中文教学中心</t>
  </si>
  <si>
    <t>trungtamtiengtrungsofl（SOFL中文中心）</t>
  </si>
  <si>
    <t>https://trungtamtiengtrung.edu.vn</t>
  </si>
  <si>
    <t>成立于2008年，是一家河内HSK汉语能力考试培训单位，HSK汉语能力考试通过率较高。</t>
  </si>
  <si>
    <t>THANHMAIHSK 人人学、天天上</t>
  </si>
  <si>
    <t>https://tuhoctiengtrung.vn</t>
  </si>
  <si>
    <t>适用于各个阶段的汉语水平学习者，主要教学内容包括基础汉语、高级汉语、企业汉语、HSK考试培训等。</t>
  </si>
  <si>
    <t>webtiengtrung</t>
  </si>
  <si>
    <t>https://webtiengtrung.com</t>
  </si>
  <si>
    <t>适用于初级汉语水平学习者，主要教学内容包括中文词汇、教材、词典、学习视频和娱乐视频。</t>
  </si>
  <si>
    <t>Huayuqiao 华语桥</t>
  </si>
  <si>
    <t>http://www.huayuqiao.org</t>
  </si>
  <si>
    <t>这是一个由香港中国语文学会主办的网站，由十一位语言学者发起的一项工程、旨在促进华语教学和传播。该工程为编写全球华语词典作准备，在网上建立“华语桥”网站，希望全球华人集思广益共同努力。目前该网站内已有原典原文、网上词典、华语调查、桥友新书、桥友文集、语文建设通讯等栏目。对华语研和教学究有兴趣的学者教师相当有价值。</t>
  </si>
  <si>
    <t>香港中国语文学会</t>
  </si>
  <si>
    <t>iCE (iNterpret Chinese-English)</t>
  </si>
  <si>
    <t>http://loqu8.com</t>
  </si>
  <si>
    <t>出的汉英词典，具有弹出窗口和其他功能的中英文即时翻译。</t>
  </si>
  <si>
    <t>loqu8.com</t>
  </si>
  <si>
    <t>iChineseReader</t>
  </si>
  <si>
    <t>https://ichinesereader.com/</t>
  </si>
  <si>
    <t>分级阅读改变中文教学，可申请一个月免费试用</t>
  </si>
  <si>
    <t xml:space="preserve"> iChineseEdu USA, Inc.</t>
  </si>
  <si>
    <t>Integrated Chinese Web Resources</t>
  </si>
  <si>
    <t>http://eall.hawaii.edu/yao/icusers/icweb.htm</t>
  </si>
  <si>
    <t>综合中文网站资源。有词卡、汉字ppt等资源下载。</t>
  </si>
  <si>
    <t>夏威夷大学</t>
  </si>
  <si>
    <t>Integrated Chinese: Multimedia Exercises</t>
  </si>
  <si>
    <t>http://www.language.berkeley.edu/ic/</t>
  </si>
  <si>
    <t>精心设计的多媒体练习，包括听力。 提供即时语音反馈。 为综合汉语课本的用户提供了很好的补充学习材料。</t>
  </si>
  <si>
    <t>加州大学伯克利分校</t>
  </si>
  <si>
    <t>Intensive Summer Language Programs in Chinese, Japanese</t>
  </si>
  <si>
    <t>http://www.beloit.edu/~cls/general/about.htm</t>
  </si>
  <si>
    <t>日语密集日语暑期课程。</t>
  </si>
  <si>
    <t>贝洛伊特学院</t>
  </si>
  <si>
    <t>INTERNATIONAL LANGUAGES, LITERATURES AND CULTURES</t>
  </si>
  <si>
    <t>http://www.csuchico.edu/illc/general-programs/chinese/index.shtml</t>
  </si>
  <si>
    <t>中文课程并提供硕士学位：国际语言教学（TIL）</t>
  </si>
  <si>
    <t>加利福尼亚州立大学奇科分校</t>
  </si>
  <si>
    <t>International Letters and Cultures--Chinese</t>
  </si>
  <si>
    <t>https://silc.asu.edu/content/chinese</t>
  </si>
  <si>
    <t>汉语课程提供全套汉语课程，从入门级汉语课程到文学，历史和社会领域的高级汉语课程。 学习者还将接受一对一的互动培训，以提高他们的中文能力。</t>
  </si>
  <si>
    <t>坦佩亚利桑那州立大学</t>
  </si>
  <si>
    <t>kahoot</t>
  </si>
  <si>
    <t>https://kahoot.com/</t>
  </si>
  <si>
    <t>基于游戏的学习平台</t>
  </si>
  <si>
    <t>挪威教育科技公司Kahoot</t>
  </si>
  <si>
    <t>Kangxi Zidian online 康熙字典网上版</t>
  </si>
  <si>
    <t>http://www.kangxizidian.com/index2.php</t>
  </si>
  <si>
    <t>免费在线康熙字典，可搜索。</t>
  </si>
  <si>
    <t>马来西亚</t>
  </si>
  <si>
    <t>Karen Chung\'s Language and Linguistics Links</t>
  </si>
  <si>
    <t>http://homepage.ntu.edu.tw/~karchung/linguistics%20links.htm#AS</t>
  </si>
  <si>
    <t>中文和语言学资源</t>
  </si>
  <si>
    <t>钟凯伦</t>
  </si>
  <si>
    <t>KCE学校</t>
  </si>
  <si>
    <t>http://www.gatewaychina.net</t>
  </si>
  <si>
    <t>提供一对一学习中文课程</t>
  </si>
  <si>
    <t>Konall文化交流有限公司</t>
  </si>
  <si>
    <t>LangSource A Database of Language &amp; Culture Resources</t>
  </si>
  <si>
    <t>http://www.langsource.umd.edu/</t>
  </si>
  <si>
    <t>可搜索的语言资源数据库。 各种语言的教师和学习者都可以使用LangSource。 目前，LangSource目录提供阿拉伯语，中文，德语，豪萨语，印地语，日语，韩语，盖丘亚语，西班牙语，泰米尔语和约鲁巴语等资源。</t>
  </si>
  <si>
    <t>国家外语中心</t>
  </si>
  <si>
    <t>LANGUAGE and CULTURE PROGRAM</t>
  </si>
  <si>
    <t>http://www.soka.edu/academics/programs/language-culture-program.aspx</t>
  </si>
  <si>
    <t>语言和文化课程提供中文课程。</t>
  </si>
  <si>
    <t>创价大学</t>
  </si>
  <si>
    <t>Language intensive program</t>
  </si>
  <si>
    <t>http://www.middlebury.edu/academics/ls/chinese/</t>
  </si>
  <si>
    <t>暑假培训，完全沉浸式环境-承诺仅使用您所学习的语言进行阅读，书写，听和说。该课程向大学本科生，应届毕业生，其他机构的研究生以及各个年龄段的专业人员开放。</t>
  </si>
  <si>
    <t>米德尔伯里语言学校</t>
  </si>
  <si>
    <t>Language Learning</t>
  </si>
  <si>
    <t>http://www.miis.edu/academics/language</t>
  </si>
  <si>
    <t>我们的计划，中心和举措有助于以有意义的方式带来积极的变化，教会学生促进跨语言（书面和口语）的交流，通过技术打开全球市场，通过语言建立理解等。</t>
  </si>
  <si>
    <t>蒙特利国际问题研究所</t>
  </si>
  <si>
    <t>Languages and Applied Linguistics--Chinese</t>
  </si>
  <si>
    <t>http://language.ucsc.edu/undergraduate/chinese.html</t>
  </si>
  <si>
    <t>中文课程提供从开始到高级的一系列课程。</t>
  </si>
  <si>
    <t>加州大学圣克鲁斯分校</t>
  </si>
  <si>
    <t>Languages, Literatures and Cultures</t>
  </si>
  <si>
    <t>http://web.aall.ufl.edu/</t>
  </si>
  <si>
    <t>LLC课程提供了探索一种语言或两种语言选择的机会，并提供了通过一系列跨学科视角研究文化的机会：密集领域研究，比较文化研究，电影和视觉文化，文学研究以及中世纪和早期现代学习。</t>
  </si>
  <si>
    <t>佛罗里达大学</t>
  </si>
  <si>
    <t>laoshi</t>
  </si>
  <si>
    <t>https://my.laoshi.ru/</t>
  </si>
  <si>
    <t>有系统的中文课程，主要包括汉字、语音、课文、语法、会话、练习等。网站提供适合各级别中文课程的自编教材，并可线上购买所提供的纸质版教材。</t>
  </si>
  <si>
    <t>Learn Cantonese</t>
  </si>
  <si>
    <t>http://www.cantonese.sheik.co.uk/</t>
  </si>
  <si>
    <t>一个提供粤语词汇和其他与粤语相关信息的网站。该站点包含数千种易于打印的中文参考表，测试，修订帮助以及一本名为CantoDict的独特 中文词典。目的是帮助您说，读和写香港中文。</t>
  </si>
  <si>
    <t>亚当·谢赫</t>
  </si>
  <si>
    <t>Learn Chinese</t>
  </si>
  <si>
    <t>http://www.quickmandarin.com/</t>
  </si>
  <si>
    <t>姚（Yao）在纽约提供普通话培训服务。</t>
  </si>
  <si>
    <t>Quickmandarin.com</t>
  </si>
  <si>
    <t>Learn Chinese (Mandrin)</t>
  </si>
  <si>
    <t>http://www.italki.com/</t>
  </si>
  <si>
    <t>italki是一个社交网络，可以找到在线老师。有一对一的课程学习。</t>
  </si>
  <si>
    <t>italki.com</t>
  </si>
  <si>
    <t>Learn Mandarin Online Video Course</t>
  </si>
  <si>
    <t>http://www.learnmandarin.com.au/</t>
  </si>
  <si>
    <t>一家通过视频课程学习普通话的在线学校。</t>
  </si>
  <si>
    <t>学习普通话</t>
  </si>
  <si>
    <t>Learn Speak Mandarin Chinese</t>
  </si>
  <si>
    <t>http://www.chinaspeak.com.au/</t>
  </si>
  <si>
    <t>一系列CD课程（免费和收费视频），帮助人们开始讲汉语。</t>
  </si>
  <si>
    <t>中国说</t>
  </si>
  <si>
    <t>Learn to Read and Write Chinese Characters</t>
  </si>
  <si>
    <t>http://www.learnchineseez.com/read-write/traditional/index.php?page=1</t>
  </si>
  <si>
    <t>学习繁体字和简体字。 动画与其他信息一起显示字符笔划顺序。</t>
  </si>
  <si>
    <t>LearnChineseEZ.com</t>
  </si>
  <si>
    <t>Learning through listening 聼故事學成語</t>
  </si>
  <si>
    <t>http://www.wellesley.edu/Chinese/Chinese_Fables/title/title_page.html</t>
  </si>
  <si>
    <t>包含15个带有声音文件和在线练习的中国寓言。适合中高级学生。</t>
  </si>
  <si>
    <t>韦尔斯利学院</t>
  </si>
  <si>
    <t>LENGUA CHINA PARA TRADUCTORES </t>
  </si>
  <si>
    <t>http://www.uab.es/xuezhongwen/</t>
  </si>
  <si>
    <t>教材互动资料</t>
  </si>
  <si>
    <t>巴塞罗那自治大学特拉杜奇大学国际翻译系</t>
  </si>
  <si>
    <t>西班牙</t>
  </si>
  <si>
    <t>les petits mandarins（小小中文学习者）</t>
  </si>
  <si>
    <t>https://lespetitsmandarins.fr/</t>
  </si>
  <si>
    <t>法国本土公司运营</t>
  </si>
  <si>
    <t>法国</t>
  </si>
  <si>
    <t>Level Chinese</t>
  </si>
  <si>
    <t>https://www.levelchinese.com/cn/</t>
  </si>
  <si>
    <t>中文分级阅读网站</t>
  </si>
  <si>
    <t>Lingo Chinese</t>
  </si>
  <si>
    <t>https://www.lingochinese.com/zh-cn</t>
  </si>
  <si>
    <t>主要是提供教师、课程，但也有“播客”板块提供一些教学资源。</t>
  </si>
  <si>
    <t>上海中智教育培训有限公司</t>
  </si>
  <si>
    <t>LingoAce</t>
  </si>
  <si>
    <t>https://www.lingoace.com/</t>
  </si>
  <si>
    <t>为华人孩子提供线上中文学习课程</t>
  </si>
  <si>
    <t>新加坡LingoAce</t>
  </si>
  <si>
    <t>lingobus</t>
  </si>
  <si>
    <t>https://www.lingobus.com/</t>
  </si>
  <si>
    <t>专注于5-12岁儿童中文教育</t>
  </si>
  <si>
    <t>VIPKID旗下在线少儿中文教育品牌</t>
  </si>
  <si>
    <t>Linguistics and Germanic，slavic，Asian and African Languages</t>
  </si>
  <si>
    <t>http://linglang.msu.edu/</t>
  </si>
  <si>
    <t>提供语言学和德语的文学硕士/博士学位，以及TESOL的文学硕士。</t>
  </si>
  <si>
    <t>密西根州立大学</t>
  </si>
  <si>
    <t>lingust</t>
  </si>
  <si>
    <t>https://lingust.ru/chinese/</t>
  </si>
  <si>
    <t>提供中文语法、汉字课程等学习资料。</t>
  </si>
  <si>
    <t>Link Translation</t>
  </si>
  <si>
    <t>http://www.link-translations.com/</t>
  </si>
  <si>
    <t>定期向个人，律师事务所和公司提供翻译服务。</t>
  </si>
  <si>
    <t>Link-Translations.com</t>
  </si>
  <si>
    <t>Little Chinese Readers</t>
  </si>
  <si>
    <t>https://www.littlechinesereaders.com/</t>
  </si>
  <si>
    <t>我们是一群至少精通两种语言的妈妈（和爸爸）。对于我们中的许多人来说，普通话是我们的母语，因此我们希望将我们的遗产和遗产传递给我们的孩子，即使我们不再生活在一个以普通话为主要语言的国家。
我们中的一些人为孩子报名上中文学校，却发现他们一边苦苦地做着可怕的乏味练习，一边抱怨和抱怨中文是多么“无聊”。我们中的一些人尝试在家里教孩子——使用我们从本国带来的材料或使用为非母语人士编写的中文教科书。即使是我们这些父母，也觉得这些课程过时、乏味、太难和模糊。
最糟糕的是：即使我们以某种方式将一些中文塞进了孩子的大脑，他们也没有地方练习阅读普通话。如果我们给孩子一本随机的故事书，他们很可能对角色的了解不够多，无法理解情节（因为这些书没有分级）。他们最终对中文失去了信心和兴趣。一旦他们能阅读英语和其他语言的故事，说服他们学习中文就变得更加困难。
这就是我们创建小中文读本的原因——一个综合系统，将分级课程/资源与每个级别的配套故事书相结合，让孩子们可以逐步建立中文词汇，同时养成良好的阅读习惯，在成年后跟上这门语言的步伐。</t>
  </si>
  <si>
    <t>Little Linguists Academy 小語言家天地</t>
  </si>
  <si>
    <t>http://www.littlelinguistsacademy.com</t>
  </si>
  <si>
    <t>面向儿童（6至12岁）的在线学校，可学习普通话。</t>
  </si>
  <si>
    <t>Little Linguistis Academny, Inc.</t>
  </si>
  <si>
    <t>LittleFox</t>
  </si>
  <si>
    <t>https://www.littlefox.com/</t>
  </si>
  <si>
    <t>有丰富的绘本故事、歌曲和线上游戏</t>
  </si>
  <si>
    <t>Little Fox Co., Ltd</t>
  </si>
  <si>
    <t>Liwin's CyberChinese Calligraphy</t>
  </si>
  <si>
    <t>http://www.csulb.edu/~jwinter2/calligraphy/</t>
  </si>
  <si>
    <t>《实用汉语读本I》的笔顺动画和人物发音。</t>
  </si>
  <si>
    <t>温特斯，杰夫</t>
  </si>
  <si>
    <t>Loecsen Orizon</t>
  </si>
  <si>
    <t>http://www.loecsen.com</t>
  </si>
  <si>
    <t>一个为旅行者提供会话性中文（和其他语言）的网站。句子附有素描图片，以说明对话发生的情况。</t>
  </si>
  <si>
    <t>Mandarin - English XL Free Lessons</t>
  </si>
  <si>
    <t>http://www.luomapinyin.com</t>
  </si>
  <si>
    <t>从中文或英文pdf格式的《普通话-英语XL》一书中获得25节免费课程。</t>
  </si>
  <si>
    <t>大卫·斯莱德</t>
  </si>
  <si>
    <t>Mandarin Chinese with Serge Melnyk</t>
  </si>
  <si>
    <t>http://www.melnyks.com</t>
  </si>
  <si>
    <t>普通话课程播客。</t>
  </si>
  <si>
    <t>塞尔吉·梅尔尼克</t>
  </si>
  <si>
    <t>Mandarin Rocks 時代</t>
  </si>
  <si>
    <t>http://www.mandarinrocks.com/</t>
  </si>
  <si>
    <t>在上海学汉语。</t>
  </si>
  <si>
    <t>普通话摇滚</t>
  </si>
  <si>
    <t>MDBG Chinese English Dictionary</t>
  </si>
  <si>
    <t>https://www.mdbg.net/chinese/dictionary</t>
  </si>
  <si>
    <t>在线汉语英语词典和其他学习汉语的工具，例如用声调标记键入拼音，在线输入汉字和其他有用的工具。</t>
  </si>
  <si>
    <t>MDBG</t>
  </si>
  <si>
    <t>荷兰</t>
  </si>
  <si>
    <t>Measure Words 量詞</t>
  </si>
  <si>
    <t>http://www.dhcca.org/Chinese%20elements/liangci%20one.htm</t>
  </si>
  <si>
    <t>中文中文量词或分类器简介。该站点还有一些其他有趣的中文学习链接。</t>
  </si>
  <si>
    <t>迪克斯山中国文化协会十峰中文学校</t>
  </si>
  <si>
    <t>MERLOT Multimedia Educational Resource for Language and Online Teaching</t>
  </si>
  <si>
    <t>http://www.merlot.org/</t>
  </si>
  <si>
    <t>为高校师生提供的免费开放资源。 收集到在线学习资料的链接以及注释，例如同行评议和作业。 在线语言教学的可靠同行评审站点。</t>
  </si>
  <si>
    <t>merlot.org</t>
  </si>
  <si>
    <t>Microsoft Team</t>
  </si>
  <si>
    <t>https://www.microsoft.com/en-us/microsoft-365/microsoft-teams/group-chat-software</t>
  </si>
  <si>
    <t>集成了聊天、视频会议、 文件存储 、Office 365等功能</t>
  </si>
  <si>
    <t>微软</t>
  </si>
  <si>
    <t>Modern and Classical Languages and Literatures</t>
  </si>
  <si>
    <t>http://www.csun.edu/~fl51594/</t>
  </si>
  <si>
    <t>该系提供阿拉伯语，中文，波斯语，德语，希伯来语和韩语的许多课程。</t>
  </si>
  <si>
    <t>加利福尼亚州立大学北岭分校</t>
  </si>
  <si>
    <t>Modern Language-- Chinese</t>
  </si>
  <si>
    <t>http://www.smc.edu/AcademicPrograms/ModernLanguage/Pages/Chinese.aspx</t>
  </si>
  <si>
    <t>这门课程使用音频语言教学法，将发音，词汇和语法基础知识作为阅读，写作和理解基础汉语的基本要素。 该课程还涵盖必要的文化，习俗，哲学和历史。</t>
  </si>
  <si>
    <t>圣莫尼卡学院</t>
  </si>
  <si>
    <t>Modern Languages and Classics</t>
  </si>
  <si>
    <t>http://www.bsu.edu/languages/</t>
  </si>
  <si>
    <t>球州立大学</t>
  </si>
  <si>
    <t>Modern Languages and Literatures--Chinese Program</t>
  </si>
  <si>
    <t>http://www.calstatela.edu/academic/mld/chinese.php</t>
  </si>
  <si>
    <t>中文课程提供文学学士学位和中文辅修学位。</t>
  </si>
  <si>
    <t>加利福尼亚州立大学洛杉矶分校</t>
  </si>
  <si>
    <t>Modern Languages-Chinese program</t>
  </si>
  <si>
    <t>https://modlangs.gatech.edu/languages/chinese</t>
  </si>
  <si>
    <t>中文课程提供一年级到四年级的语言教学，其特点是基于内容和应用语言。一年级和二年级提供在线课程选项。</t>
  </si>
  <si>
    <t>乔治亚理工学院</t>
  </si>
  <si>
    <t>Moodle</t>
  </si>
  <si>
    <t>https://moodle.com/</t>
  </si>
  <si>
    <t>在线学习管理系统，是开源及自由的电子学习软件平台，亦称为课程管理系统、学习管理系统或虚拟学习环境。线上学习系统。</t>
  </si>
  <si>
    <t xml:space="preserve">
开发者 马丁·多基马</t>
  </si>
  <si>
    <t>My Chinese Tutor</t>
  </si>
  <si>
    <t>http://mychinesetutor.org/</t>
  </si>
  <si>
    <t>通过Skype教授普通话。</t>
  </si>
  <si>
    <t>mychinesetutor.org</t>
  </si>
  <si>
    <t>MyEChinese</t>
  </si>
  <si>
    <t>http://i.myechinese.com</t>
  </si>
  <si>
    <t>在线学校， 一个中文教师和学生的在线社区。</t>
  </si>
  <si>
    <t>CRTVU 中央电大对外汉语教学中心</t>
  </si>
  <si>
    <t>Native Monks</t>
  </si>
  <si>
    <t>https://nativemonks.com/mandarin-classes</t>
  </si>
  <si>
    <t>学习者可以从数百名导师中选择并联系最适合自己的那个，并在自己方便的时候开始属于个人的个性化一对一课程。</t>
  </si>
  <si>
    <t>nearpod</t>
  </si>
  <si>
    <t>https://nearpod.com/</t>
  </si>
  <si>
    <t>翻转课堂必备
Nearpod是一款加强型幻灯片的多媒体应用，教师可通过系统预先建立的包含整个课程的文本、图像和视频的模板来创建演示文稿。学生则可使用Nearpod观看和编辑演示文稿，大大减轻了边学习边记笔记的负担。此外， Nearpod能进行实时测试和自动反馈，方便教师实时掌握学生的学习进度和学习难点，从而加强教学的针对性。</t>
  </si>
  <si>
    <t>Nearpod INC.</t>
  </si>
  <si>
    <t>Need2LearnChinese</t>
  </si>
  <si>
    <t>http://www.need2learnchinese.com/</t>
  </si>
  <si>
    <t>一家在线书店，出售与学习汉语有关的教科书和其他书籍。</t>
  </si>
  <si>
    <t>New Concept Mandarin</t>
  </si>
  <si>
    <t>http://www.newconceptmandarin.com/</t>
  </si>
  <si>
    <t>在线中文学校。精心设计的Flash动画。讲英语为母语的人上课。</t>
  </si>
  <si>
    <t>新概念普通话有限公司，中国香港</t>
  </si>
  <si>
    <t>New York University DCLT remote teaching resources</t>
  </si>
  <si>
    <t>https://sites.google.com/nyu.edu/nyu-dclt-remote-teaching/home/teaching-resources</t>
  </si>
  <si>
    <t>这些用于远程教学的资源是由纽约大学文学硕士课程的学生开发的。许多课程是作为学生教学经验的一部分而开发的</t>
  </si>
  <si>
    <t>NYU 纽约大学</t>
  </si>
  <si>
    <t>newsinchinese.com</t>
  </si>
  <si>
    <t>http://www.newsinchinese.com</t>
  </si>
  <si>
    <t>新中文。英文帮助。将光标移到中文单词上，将显示发音和英语解释。</t>
  </si>
  <si>
    <t>NextSpeak - 普通話 MP3</t>
  </si>
  <si>
    <t>http://www.nextoffice.net/cht/speak.php</t>
  </si>
  <si>
    <t>《 NextSpeak普通话MP3》是文本朗读软件，可读取任何中文文本。</t>
  </si>
  <si>
    <t>健发国际有限公司</t>
  </si>
  <si>
    <t>香港</t>
  </si>
  <si>
    <t>NextStepChina</t>
  </si>
  <si>
    <t>http://www.nextstepchina.org/</t>
  </si>
  <si>
    <t>有关在中国学习的信息。 “下一步中国”使在中国学习汉语，获得学位，实习生和教英语变得简单。</t>
  </si>
  <si>
    <t>下一步中国有限责任公司</t>
  </si>
  <si>
    <t>Nihao Bookstore</t>
  </si>
  <si>
    <t>http://www.nihaobooks.com</t>
  </si>
  <si>
    <t>这是一家在线书店，专门提供中国儿童书籍，DVD和其他材料，以帮助儿童学习汉语，中国文化和历史。</t>
  </si>
  <si>
    <t>Ni Hao Books</t>
  </si>
  <si>
    <t>n词酷</t>
  </si>
  <si>
    <t>http://www.nciku.com/</t>
  </si>
  <si>
    <t>在线汉英词典，手写输入可用。 如果不知道某个字符的发音，则可以使用鼠标进行书写和搜索。</t>
  </si>
  <si>
    <t>nciku.com</t>
  </si>
  <si>
    <t>Online Chinese Courses and Tutorials</t>
  </si>
  <si>
    <t>http://www.worldwidelearn.com/language-courses/learn-chinese.htm</t>
  </si>
  <si>
    <t>一个包含许多在线中文课程链接的网络目录。</t>
  </si>
  <si>
    <t>WorlWideLearn</t>
  </si>
  <si>
    <t>Online Chinese Grammar Notes</t>
  </si>
  <si>
    <t>http://www.ctcfl.ox.ac.uk/Lang%20work/Grammar%20database/Grammar_database_content.htm</t>
  </si>
  <si>
    <t>中文语法笔记</t>
  </si>
  <si>
    <t>Online Chinese Talking Flashcards</t>
  </si>
  <si>
    <t>http://www.yellowbridge.com/language/flashcards.html</t>
  </si>
  <si>
    <t>一个在线抽认卡程序，用于学习字符。涵盖了《综合汉语》教科书中的字符，1000个高频字符和HSK工作清单。</t>
  </si>
  <si>
    <t>Lau, J.</t>
  </si>
  <si>
    <t>Online Chinese Translation School</t>
  </si>
  <si>
    <t>http://members.aol.com/zinanye/homepage.htm</t>
  </si>
  <si>
    <t>在线提供的唯一翻译课程。</t>
  </si>
  <si>
    <t>Ye, Zinan</t>
  </si>
  <si>
    <t>Online dictionary</t>
  </si>
  <si>
    <t>http://www.chinalanguage.com/dictionaries/</t>
  </si>
  <si>
    <t>汉语由七个主要方言组成，分别是官话，广州话(广府话)，客家话，吴语，闽语，湘语和赣语。 方言词典。</t>
  </si>
  <si>
    <t>Chineselanguage.org</t>
  </si>
  <si>
    <t>Online Tools for Chinese Language Instructors</t>
  </si>
  <si>
    <t>http://www.csulb.edu/~txie/tools.html</t>
  </si>
  <si>
    <t>面向中文教师的在线工具集合。为课程制作网站、制作多媒体课件等。</t>
  </si>
  <si>
    <t>Pandarow: Best Place to Learn Chinese. Totally Free.</t>
  </si>
  <si>
    <t>https://chinese.pandarow.com/</t>
  </si>
  <si>
    <t>Pandarow作为在线中文学习平台之一会不断更新内容和功能。 成千上万的用户喜欢两个强大的功能：1.中文名称生成器：根据学习者的原始姓名，性别和个性，为其提供真实的中文名称； 2.问熊猫：直接向母语人士提问并获得快速回复。此外，它提供各种免费的中文学习工具和双语的中英文文章。目标是帮助学生和语言爱好者更好地学习汉语。</t>
  </si>
  <si>
    <t>潘达罗</t>
  </si>
  <si>
    <t>Penless Chinese Language Learning Software</t>
  </si>
  <si>
    <t>http://learningchineseonline.net/tools/PLINSTALL.EXE</t>
  </si>
  <si>
    <t>无笔中文软件（大小：9MB）无笔中文学习：一种计算机辅助方法。 由美国教育部FIPSE资助的项目（2001-2003年）。 免费的中文输入程序供下载。 用户可以使用拼音输入汉字。 键入字符时会听到发音。 一个很好的免费学习工具，适合初学者。 日期：最后更新于2016年。</t>
  </si>
  <si>
    <t>Penlesslearning.org</t>
  </si>
  <si>
    <t>Personaltrainer Chinese Mandarin Professional</t>
  </si>
  <si>
    <t>http://www.l-ceps.com/en/chinese-mandarin/learn-chinese-mandarin-ptrainer.html</t>
  </si>
  <si>
    <t>全面的中文普通话学习软件，带30堂课，教您一些有用的话题，包括旅行、社交生活、家庭和工作。</t>
  </si>
  <si>
    <t>L-CEPS.com</t>
  </si>
  <si>
    <t>Pimsleur Mandarin Chinese</t>
  </si>
  <si>
    <t>http://www.pimsleurapproach.com/learn-chinese-mandarin</t>
  </si>
  <si>
    <t>用于学习普通话会话的音频课程。每个级别都有30节课，每节课为20至30分钟的音频课程。</t>
  </si>
  <si>
    <t>皮姆斯勒方法</t>
  </si>
  <si>
    <t>Pinyin Master</t>
  </si>
  <si>
    <t>http://www.liwin.com/pinyinmaster/</t>
  </si>
  <si>
    <t>学习拼音的多媒体CD。</t>
  </si>
  <si>
    <t>Pinyin Practice</t>
  </si>
  <si>
    <t>http://pinyinpractice.com</t>
  </si>
  <si>
    <t>练习拼音声母，声母和声调。 该站点还具有其他三个程序：练习中文颜色单词的中文颜色和面向初学者的口语中文。</t>
  </si>
  <si>
    <t>艾伦·彼得卡</t>
  </si>
  <si>
    <t>Pinyin to Unicode</t>
  </si>
  <si>
    <t>http://www.foolsworkshop.com/ptou/</t>
  </si>
  <si>
    <t>劳森，康拉德·米切尔</t>
  </si>
  <si>
    <t>PinYinPal</t>
  </si>
  <si>
    <t>http://pinyinpal.com/</t>
  </si>
  <si>
    <t>拼音游戏是一款令人上瘾的中文文字游戏，可与字母游戏一起玩。 iPad上免费提供，可以通过Internet或与同一个房间的人一起播放。 玩家在玩的同时会学很多中文。 它将很快在iPhone和其他智能手机上可用。</t>
  </si>
  <si>
    <t>pinyinpal.com</t>
  </si>
  <si>
    <t>Pop Jisyo</t>
  </si>
  <si>
    <t>http://www.popjisyo.com</t>
  </si>
  <si>
    <t>在线英日汉字典。接受简体和繁体字符。</t>
  </si>
  <si>
    <t>Coolest.com Inc.</t>
  </si>
  <si>
    <t>Pop Up Chinese: Tools</t>
  </si>
  <si>
    <t>http://www.popupchinese.com/tools/adso</t>
  </si>
  <si>
    <t>在线上的一系列工具，包括字典，上光引擎，拼音和字符转换（简体中文）以及带有注释词汇表的新闻，一个学习汉语的工具。</t>
  </si>
  <si>
    <t>popupchinese.com</t>
  </si>
  <si>
    <t>Practical Chinese Reader Texts with Sound</t>
  </si>
  <si>
    <t>http://www.ctcfl.ox.ac.uk/PCR/PCR%20index.htm</t>
  </si>
  <si>
    <t>PCR录音。 读取速度慢。 不完整（第1-19课）。</t>
  </si>
  <si>
    <t>Practical Chinese Reader: Learning Aids Online</t>
  </si>
  <si>
    <t>http://www.csulb.edu/~txie/pcr.html</t>
  </si>
  <si>
    <t>为“实用汉语阅读器”教科书的用户提供的在线资源集合。 易于查找录音，在线练习，家庭作业和学习指南。</t>
  </si>
  <si>
    <t>PRChinese</t>
  </si>
  <si>
    <t>http://www.prchinese.com/</t>
  </si>
  <si>
    <t>在线辅导中文。</t>
  </si>
  <si>
    <t>PRChinese.com</t>
  </si>
  <si>
    <t>Purdue University（普渡大学）亚洲研究学院</t>
  </si>
  <si>
    <t>https://www.cla.purdue.edu/asian-studies/</t>
  </si>
  <si>
    <t>该课程提供辅修和辅修课程，将亚洲语言（中文或日语）的学习与文学，历史，哲学，政治学，社会学和艺术史的非语言课程相结合。（没有太多资源……</t>
  </si>
  <si>
    <t>普渡大学</t>
  </si>
  <si>
    <t>Puzzlemaker</t>
  </si>
  <si>
    <t>http://puzzlemaker.com/</t>
  </si>
  <si>
    <t>在线制作拼图。</t>
  </si>
  <si>
    <t>Discovery.com</t>
  </si>
  <si>
    <t>Quia</t>
  </si>
  <si>
    <t>http://www.quia.com</t>
  </si>
  <si>
    <t>在线创作系统，用于创建和编辑练习，测验和测试。 测试可以转换为报告学生分数和统计数据的课程。 非常适合语言教师的创作工具。 支持所有亚洲语言以及欧洲语言。</t>
  </si>
  <si>
    <t>奎亚公司</t>
  </si>
  <si>
    <t>QuickPin</t>
  </si>
  <si>
    <t>http://www.elgin.free-online.co.uk/quickpin.htm</t>
  </si>
  <si>
    <t>一个在线程序，用于输入带有声音的拼音。</t>
  </si>
  <si>
    <t>ScriptMaster Software</t>
  </si>
  <si>
    <t>Quizlet</t>
  </si>
  <si>
    <t>https://quizlet.com/zh-cn/teachers</t>
  </si>
  <si>
    <t>融合型教学与学习工具
教师可以在Quizlet网站上查找优质的教学材料，补充完善自己的课程内容，也可以自主添加图片、音视频等内容来创建自己的学习集供学生学习使用，还可以使用Quizlet Live高级功能开启学习游戏功能，吸引学生积极参与课堂活动。</t>
  </si>
  <si>
    <t>Quizlet Inc.</t>
  </si>
  <si>
    <t>Recmmended Online Chinese Courses</t>
  </si>
  <si>
    <t>http://www.csulb.edu/~txie/Online_Chinese_Courses.htm</t>
  </si>
  <si>
    <t>推荐的在线汉语课程集合，从基础到高级。</t>
  </si>
  <si>
    <t>Tim Xie</t>
  </si>
  <si>
    <t>Remember it chinese</t>
  </si>
  <si>
    <t>https://chinese.remembr.it/lessons.</t>
  </si>
  <si>
    <t>免费中文课。 核心课程包括55个课程，分为9个模块，着重于日常生活的各个方面。</t>
  </si>
  <si>
    <t>chinese.remember.it</t>
  </si>
  <si>
    <t>意大利</t>
  </si>
  <si>
    <t>Rikai</t>
  </si>
  <si>
    <t>http://www.rikai.com/perl/HomePage.pl?Language=Zh</t>
  </si>
  <si>
    <t>在线词典。仅接受简化字符。</t>
  </si>
  <si>
    <t>鲁迪克，托德·大卫</t>
  </si>
  <si>
    <t>Rocket Languages</t>
  </si>
  <si>
    <t>http://www.rocketlanguages.com/chinese/</t>
  </si>
  <si>
    <t>在线学校中文教学。</t>
  </si>
  <si>
    <t>Rosetta Stone</t>
  </si>
  <si>
    <t>http://www.rosettastone.com/learn-chinese/</t>
  </si>
  <si>
    <t>在线程序和应用程序保证您每天可以在几分钟内学习中文</t>
  </si>
  <si>
    <t>费尔菲尔德语言技术</t>
  </si>
  <si>
    <t>School of Education</t>
  </si>
  <si>
    <t>http://soe.lmu.edu/academics/</t>
  </si>
  <si>
    <t>LMU提供两个与中文相关的计划：双语教育-西班牙语或普通话中文双语教师教育（CBTE）</t>
  </si>
  <si>
    <t>洛约拉玛丽蒙特大学</t>
  </si>
  <si>
    <t>Schoology</t>
  </si>
  <si>
    <t>https://www.schoology.com/</t>
  </si>
  <si>
    <t>面向K-12学校和高等教育机构的社交网络服务和虚拟学习环境，允许用户创建，管理和共享学术内容。也称为学习管理系统或课程管理系统，基于云的平台提供了管理在线教室所需的工具。</t>
  </si>
  <si>
    <t>PowerSchool</t>
  </si>
  <si>
    <t>Seesaw</t>
  </si>
  <si>
    <t>https://web.seesaw.me/</t>
  </si>
  <si>
    <t>为学生，老师和家庭提供远程学习支持。通过这一平台学生可以用图片和视频或数字作品的形式进行学习。</t>
  </si>
  <si>
    <t>Seesaw Learning, Inc.</t>
  </si>
  <si>
    <t>Simple interface to Chinese big5 annotator</t>
  </si>
  <si>
    <t>http://www.all-day-breakfast.com/chinese/big5-simple.html</t>
  </si>
  <si>
    <t>将一些big5编码的文本粘贴到此网页的形式中，选择您的选项，然后会根据用户的需要列出具有拼音和英文含义的词汇表。 对学习者有益。</t>
  </si>
  <si>
    <t>克里斯·坎南</t>
  </si>
  <si>
    <t>Simplified characters corresponds more than two traditional characters 單個簡體字對應至少兩個繁體字的現象</t>
  </si>
  <si>
    <t>http://www.dhcca.org/Chinese%20elements/JF.htm</t>
  </si>
  <si>
    <t>简化字符列表，对应于两个以上的传统字符。</t>
  </si>
  <si>
    <t>Skritter</t>
  </si>
  <si>
    <t>http://www.Skritter.com</t>
  </si>
  <si>
    <t>一个学习汉字的网站，用户可以练习在屏幕上书写字符。</t>
  </si>
  <si>
    <t>Skritter.com</t>
  </si>
  <si>
    <t>Skype</t>
  </si>
  <si>
    <t>https://www.skype.com/zh-Hans/</t>
  </si>
  <si>
    <t>用户也可通过Skype收发即时通讯信息，传输文件，收发多媒体信息，进行视象会议。</t>
  </si>
  <si>
    <t>Skype科技</t>
  </si>
  <si>
    <t>SmartIntern</t>
  </si>
  <si>
    <t>http://www.smartinternchina.com/</t>
  </si>
  <si>
    <t>将实习生安排在中国重要而有价值的实习中，提供一对一的中国职业咨询和持续支持。学习普通话，主要针对希望在中国的职业生涯迅速起步的学生和毕业生。</t>
  </si>
  <si>
    <t>SmartIntern China</t>
  </si>
  <si>
    <t>SoGou IME</t>
  </si>
  <si>
    <t>http://www.sogou.com/ime/</t>
  </si>
  <si>
    <t>使用拼音输入中文文本。</t>
  </si>
  <si>
    <t>SoGou 搜狗拼音输入法</t>
  </si>
  <si>
    <t>Sou Wen Jie Zi 搜文解字：古文字的世界</t>
  </si>
  <si>
    <t>http://ultra.ihp.sinica.edu.tw/~bronze/</t>
  </si>
  <si>
    <t>介绍中国古代文字的网站。</t>
  </si>
  <si>
    <t>中国科学院</t>
  </si>
  <si>
    <t>SparkleBox</t>
  </si>
  <si>
    <t>https://www.sparklebox.co.uk/</t>
  </si>
  <si>
    <t>素材的形式以图片为主，大多按“学科—话题”归类，便于检索，基本涵盖了教师上课及组织文化活动所需的各类素材，如按主题划分的Worksheets，Flash Cards，Playdough Activity Mats，phonics display sets等，直观易用</t>
  </si>
  <si>
    <t>SpeakMandarin</t>
  </si>
  <si>
    <t>http://speakMandarin.com</t>
  </si>
  <si>
    <t>SpeakMandarin.com通过最新的电子会议平台Webex在北京提供在线汉语在线课程。 课程范围从课后辅导到在学校学习普通话的学生到普通普通话，从商务汉语到旅行者普通话等。</t>
  </si>
  <si>
    <t>SpeakMandarin.com</t>
  </si>
  <si>
    <t>ssreader.com 超星数字图书馆</t>
  </si>
  <si>
    <t>http://www.ssreader.com/</t>
  </si>
  <si>
    <t>一个在线图书馆，其中包含用于在线阅读的书籍，期刊和文章。</t>
  </si>
  <si>
    <t>ssreader.com</t>
  </si>
  <si>
    <t>Standard Mandarin</t>
  </si>
  <si>
    <t>https://www.standardmandarin.com/</t>
  </si>
  <si>
    <t>创立于2013年（但2014年4月之后，好像就没有更新了）</t>
  </si>
  <si>
    <t>Joel Hansen（丹麦人）</t>
  </si>
  <si>
    <t>丹麦</t>
  </si>
  <si>
    <t>Step into China</t>
  </si>
  <si>
    <t>http://www.stepintochina.com/</t>
  </si>
  <si>
    <t>中国青岛的一所中文学校。</t>
  </si>
  <si>
    <t>STEPINTOCHINA有限公司</t>
  </si>
  <si>
    <t>Study in Taiwan</t>
  </si>
  <si>
    <t>http://www.studyintaiwan.org/</t>
  </si>
  <si>
    <t>一个全面的网站，为希望在台湾学习的学生提供详细信息。</t>
  </si>
  <si>
    <t>中华民国教育部</t>
  </si>
  <si>
    <t>Super Chinese Websites</t>
  </si>
  <si>
    <t>http://www.uni.edu/becker/chinese2.html</t>
  </si>
  <si>
    <t>中文教学资源。提供九百多种学习中文的网站链接。许多站点可以帮助您更多地了解中国以及中国语言和文化。 大多数站点都链接到其他站点。</t>
  </si>
  <si>
    <t>吉姆·贝克尔</t>
  </si>
  <si>
    <t>Super Teacher Worksheets</t>
  </si>
  <si>
    <t xml:space="preserve">https://www.superteacherworksheets.com/index.html
</t>
  </si>
  <si>
    <t>丰富的练习纸模板资源
网站提供的练习纸资源按照“语言技能—话题”进行划分，教师不仅可以免费下载适用于语音教学、语法教学、阅读理解教学、写作教学以及节日专题的练习纸模板，还可以根据教学实际需求在线制作练习纸。</t>
  </si>
  <si>
    <t>Survival Chinese Lessons</t>
  </si>
  <si>
    <t>http://chinesefortravel.com</t>
  </si>
  <si>
    <t>为旅客提供免费播客课程，可以下载mp3文件。</t>
  </si>
  <si>
    <t>ChineseForTravel.com</t>
  </si>
  <si>
    <t>tailormade</t>
  </si>
  <si>
    <t>http://www.tailormadechinese.com/</t>
  </si>
  <si>
    <t>为大学生+成人、商务人士、文化爱好者提供汉语课程</t>
  </si>
  <si>
    <t>TailorMade中文中心</t>
  </si>
  <si>
    <t xml:space="preserve">Teachers Pay Teachers </t>
  </si>
  <si>
    <t>https://www.teacherspayteachers.com/</t>
  </si>
  <si>
    <t>Teachers Pay Teachers is an online marketplace where teachers buy and sell original educational materials.</t>
  </si>
  <si>
    <t>Paul Edelman</t>
  </si>
  <si>
    <t>Testing Putonghua 普通话考试</t>
  </si>
  <si>
    <t>http://www.hrexam.com/pth.htm</t>
  </si>
  <si>
    <t>介绍普通话考试，包括程序和培训材料。</t>
  </si>
  <si>
    <t>毛浩然</t>
  </si>
  <si>
    <t>Text annotation and web site annotation</t>
  </si>
  <si>
    <t>http://mandarinspot.com/annotate</t>
  </si>
  <si>
    <t>中文文本注释工具会在单词之间添加空格，单词上方的嵌入式拼音注释以及带有英语单词定义的弹出式注释。 这是中文学习者的有用在线工具。</t>
  </si>
  <si>
    <t>MandarinSpot.com</t>
  </si>
  <si>
    <t>The Artist: a one-act play</t>
  </si>
  <si>
    <t>http://www.wfu.edu/~moran/xueshenglu/212_students.html</t>
  </si>
  <si>
    <t>单作用播放的录音，以供收听。适合中高级学生。</t>
  </si>
  <si>
    <t>The Chairman's Bao</t>
  </si>
  <si>
    <t>http://www.thechairmansbao.com</t>
  </si>
  <si>
    <t>第一本简体中文报纸，专为学习普通话的人撰写。提供各种阅读资料，美国有老师用，需要注册</t>
  </si>
  <si>
    <t>The Chairman</t>
  </si>
  <si>
    <t>The Chinese Outpost</t>
  </si>
  <si>
    <t>http://www.chinese-outpost.com/</t>
  </si>
  <si>
    <t>一个综合的网站，介绍汉语的发音，字符和语法。语言，文化，新闻，产品，娱乐，信息，人。</t>
  </si>
  <si>
    <t>马克·贝克</t>
  </si>
  <si>
    <t>The Complete Reference to China/Chinese-Related Web Sites</t>
  </si>
  <si>
    <t>http://chinasite.com/</t>
  </si>
  <si>
    <t>中国及与中国相关网站的综合网站目录。</t>
  </si>
  <si>
    <t>ChinaSite.com</t>
  </si>
  <si>
    <t>The Duke/Washington University Study in China Program</t>
  </si>
  <si>
    <t>http://www.artsci.wustl.edu/~chinese/duke.htm</t>
  </si>
  <si>
    <t>杜克大学/华盛顿大学在华学习计划。</t>
  </si>
  <si>
    <t>杜克大学/华盛顿大学</t>
  </si>
  <si>
    <t>The Mandarin Center</t>
  </si>
  <si>
    <t>http://themandarincenter.org/</t>
  </si>
  <si>
    <t>中文中心是一个免费的中文教育者在线社区，您可以在这里找到资源，分享意见和学习。</t>
  </si>
  <si>
    <t>CAIS研究所（美国华裔国际学校）</t>
  </si>
  <si>
    <t>The National Foreign Language Center</t>
  </si>
  <si>
    <t>http://www.nflc.org/</t>
  </si>
  <si>
    <t>国家外语中心成立于1986年，一直是美国在美国进行战略规划和起草外语政策的主要机构资源。</t>
  </si>
  <si>
    <t>马里兰大学</t>
  </si>
  <si>
    <t>The Public Face of 汉字</t>
  </si>
  <si>
    <t>http://www.signese.com/</t>
  </si>
  <si>
    <t>展示在中国可见各种迹象的照片集。</t>
  </si>
  <si>
    <t>signese.com</t>
  </si>
  <si>
    <t>TOP--Test Of Proficiency-Huayu 華語文能力測驗</t>
  </si>
  <si>
    <t>http://www.tw.org/huayu/</t>
  </si>
  <si>
    <t>华语能力测试（中文）由台湾教育部赞助，由国立台湾师范大学中文中心，对外汉语教学研究生院和心理教育测试研究中心开发 。 面向非中文母语者的TOP每年举行四次。</t>
  </si>
  <si>
    <t>台湾教育部</t>
  </si>
  <si>
    <t>trainchinese</t>
  </si>
  <si>
    <t>https://www.trainchinese.com/v2/index.php</t>
  </si>
  <si>
    <t>一个在线程序，用于使用闪存卡学习中文词汇和句子。 对于PC，Mac或iPhone和iPod touch。</t>
  </si>
  <si>
    <t>trainchinese.com</t>
  </si>
  <si>
    <t>Transparent Language</t>
  </si>
  <si>
    <t>http://www.transparent.com/languagepages/chinese/quizzes.htm</t>
  </si>
  <si>
    <t>旨在使资源匮乏的语言的拥护者和从业者免费使用其语言学习和教学技术</t>
  </si>
  <si>
    <t>透明语言</t>
  </si>
  <si>
    <t>TravelChinaGuide.com</t>
  </si>
  <si>
    <t>http://www.travelchinaguide.com/</t>
  </si>
  <si>
    <t>在中国学习和旅行的有用指南。</t>
  </si>
  <si>
    <t>TutorMandarin</t>
  </si>
  <si>
    <t>https://www.tutormandarin.net/en/</t>
  </si>
  <si>
    <t>在PC或移动APP上提供一对一在线中文课程，课程是按照HSK标准系统地组织的。</t>
  </si>
  <si>
    <t>学中文 | 家庭教师</t>
  </si>
  <si>
    <t>Twinkl</t>
  </si>
  <si>
    <t>https://www.twinkl.co.uk/；https://www.twinkl.com.cn</t>
  </si>
  <si>
    <t xml:space="preserve">教学素材和教具制作一体化网站
Twinkl是一个教学资源共享社区，用户注册即可使用丰富的教具模板，也可上传自己的教具设计供他人借鉴。界面干净清新，有设计感。网站素材按学生年龄、测试题、备课模板、学科、课堂管理、话题等归类，涵盖教学所需各类素材，如教案模板、作业纸、课堂资源包等。二级页面还可按话题细分检索，包含相关资源推荐等。此外，网站也提供丰富的在线教具制作素材，用户可根据实际需要在线制作字词卡和教学活动纸等教具。
</t>
  </si>
  <si>
    <t>Twinkl教育出版公司</t>
  </si>
  <si>
    <t>University of ARKANSAS(阿肯色大学）亚洲研究学院</t>
  </si>
  <si>
    <t>http://aist.uark.edu/</t>
  </si>
  <si>
    <t>提供有关亚洲语言，文化，历史，政治和经济学的资源和培训。（没有太多资源……）</t>
  </si>
  <si>
    <t>阿肯色大学，费耶特维尔</t>
  </si>
  <si>
    <t>University of Wisconsin Digital Collections</t>
  </si>
  <si>
    <t>http://digicoll.library.wisc.edu/EastAsian/</t>
  </si>
  <si>
    <t>收集记录20世纪初期中国的照片，包括中日冲突（1937-1945），中国佛教习俗和庙宇的视觉历史以及中国农村和城市日常生活的其他图像。</t>
  </si>
  <si>
    <t>威斯康星大学</t>
  </si>
  <si>
    <t>VisualMandarin</t>
  </si>
  <si>
    <t>http://www.visualmandarin.com</t>
  </si>
  <si>
    <t>Visualmandarin.com是一个结合了语言学习工具和娱乐功能的网站。</t>
  </si>
  <si>
    <t>视觉普通话</t>
  </si>
  <si>
    <t>WCETV 銀視網</t>
  </si>
  <si>
    <t>http://www.wcetv.com/</t>
  </si>
  <si>
    <t>比较完整的在线词典集合。（不是词典，是大量的各类视频）</t>
  </si>
  <si>
    <t>WCETV.com</t>
  </si>
  <si>
    <t>web sailor</t>
  </si>
  <si>
    <t>http://www.khngai.com/chinese/tools/convert.php</t>
  </si>
  <si>
    <t>简繁汉字转换器（功能单一……</t>
  </si>
  <si>
    <t>Web sailor</t>
  </si>
  <si>
    <t>WebEx</t>
  </si>
  <si>
    <t>http://www.webex.com.cn/</t>
  </si>
  <si>
    <t>网络会议和视频会议应用程序</t>
  </si>
  <si>
    <t>思科系统</t>
  </si>
  <si>
    <t>Websaru dictionary</t>
  </si>
  <si>
    <t>http://www.websaru.com/</t>
  </si>
  <si>
    <t>汉英在线词典，注释器和翻译器。</t>
  </si>
  <si>
    <t>Web Saru</t>
  </si>
  <si>
    <t>Wenlin</t>
  </si>
  <si>
    <t>http://www.wenlin.com/</t>
  </si>
  <si>
    <t>中文学习工具，允许用户查找有关字符的所有信息。对于学习者来说是一个很好的工具。含多种中文词典、字典。</t>
  </si>
  <si>
    <t>Wenlin Institute, Inc.</t>
  </si>
  <si>
    <t>WinCalis</t>
  </si>
  <si>
    <t>http://research.humancomp.org/wincalis.htm</t>
  </si>
  <si>
    <t>一种用于网络的语言学习创作系统，该系统允许教师通过易于使用的图形界面以几乎任何语言为学生创建和演示课程。</t>
  </si>
  <si>
    <t>Wink to Learn</t>
  </si>
  <si>
    <t>http://www.winktolearn.com/</t>
  </si>
  <si>
    <t>一个提供DVD以便儿童学习汉语的网站。</t>
  </si>
  <si>
    <t>WINKtoLEARN EST</t>
  </si>
  <si>
    <t>WiZiQ</t>
  </si>
  <si>
    <t>http://www.wiziq.com</t>
  </si>
  <si>
    <t>虚拟教室技术，用于学习语言。 用户可以安排在线课程。</t>
  </si>
  <si>
    <t>Wordmint</t>
  </si>
  <si>
    <t>https://wordmint.com/</t>
  </si>
  <si>
    <t>中文游戏纸免费在线制作
这是一个可以在线制作游戏纸的网站，操作简单。网站支持中文输入，系统会根据输入内容自动生成5种类型的游戏纸，教师可将其可用于找词游戏、字词匹配游戏和字词排序游戏等，游戏纸基本可以满足字词教学与练习的需要，使枯燥的字词教学活动变得轻松有趣。</t>
  </si>
  <si>
    <t>Wordwall</t>
  </si>
  <si>
    <t>https://wordwall.net</t>
  </si>
  <si>
    <t>这是一种简单的方法来创建您自己的教学资源。</t>
  </si>
  <si>
    <t>Visual Education Ltd</t>
  </si>
  <si>
    <t>World Languages</t>
  </si>
  <si>
    <t>http://www.sjsu.edu/wll/</t>
  </si>
  <si>
    <t>中文，法文，日文和西班牙文的学士学位。</t>
  </si>
  <si>
    <t>圣何塞州立大学</t>
  </si>
  <si>
    <t>World Languages and Cultures</t>
  </si>
  <si>
    <t>http://www2.humboldt.edu/wlc/</t>
  </si>
  <si>
    <t>世界语言和文化部（WLC）提供中文，法文，德文和西班牙文课程。</t>
  </si>
  <si>
    <t>洪堡州立大学</t>
  </si>
  <si>
    <t>Xi'an Jiaotong-Liverpool University -- being a visiting student</t>
  </si>
  <si>
    <t>http://www.xjtlu.edu.cn/en/study-with-us/why-xjtlu/visiting-and-exchange</t>
  </si>
  <si>
    <t>一所中国大学为国际学生提供中文课程。</t>
  </si>
  <si>
    <t>西安交通大学</t>
  </si>
  <si>
    <t>韩国</t>
  </si>
  <si>
    <t>Xmind</t>
  </si>
  <si>
    <t>https://www.xmind.cn/xmind8-pro/</t>
  </si>
  <si>
    <t>网站提供丰富的免费思维导图模板，教师可利用思维导图的方式制作词卡展示词语，使词语之间的关系变得形象化、可视化。</t>
  </si>
  <si>
    <t>xuezhongwen.net 学中文</t>
  </si>
  <si>
    <t>http://xuezhongwen.net</t>
  </si>
  <si>
    <t>MDBG免费在线汉英词典和汉字学习练习。在线中文输入也可用。</t>
  </si>
  <si>
    <t>yiyi中文</t>
  </si>
  <si>
    <t>https://www.11chinese.com/</t>
  </si>
  <si>
    <t>学前、K12、</t>
  </si>
  <si>
    <t>Cambliz Ltd</t>
  </si>
  <si>
    <t>Yoyo Chinese</t>
  </si>
  <si>
    <t>http://www.yoyochinese.com/</t>
  </si>
  <si>
    <t>在线学习中文，中文以普通英语授课，拥有视频和音频等各种课程。</t>
  </si>
  <si>
    <t>悠悠中国有限责任公司</t>
  </si>
  <si>
    <t>zhonga</t>
  </si>
  <si>
    <t>https://www.zhonga.ru/</t>
  </si>
  <si>
    <t>中—俄，俄—中在线词典网站包含中文学习者论坛版块，论坛访问量最高的是“翻译帮助”和“中文学习帮助”，可在论坛中交流心得、互助学习；开设网上商城，专营自主品牌电子词典。</t>
  </si>
  <si>
    <t>Zhongwen.com</t>
  </si>
  <si>
    <t>http://zhongwen.com/</t>
  </si>
  <si>
    <t>族谱和字典，使用新的字符树（zipu）系统。也是提供其他在线词典链接的网站。该网站上提供了唯一的拼音聊天室。</t>
  </si>
  <si>
    <t>哈伯·里克</t>
  </si>
  <si>
    <t>Zoom</t>
  </si>
  <si>
    <t>https://zoom.us/</t>
  </si>
  <si>
    <t>远程会议软件</t>
  </si>
  <si>
    <t>Zoom Video Communications Inc.</t>
  </si>
  <si>
    <t>Шибуши</t>
  </si>
  <si>
    <t>https://www.shibushi.ru/</t>
  </si>
  <si>
    <t>丰富的中文学习音视频下载，初级中文系列课程等。简单易学，循序渐进，有AI对话练习，学习自评系统。</t>
  </si>
  <si>
    <t>爱现华语 华语教学网路资源</t>
  </si>
  <si>
    <t>http://sharechinese.tcsl.ntnu.edu.tw/Chinese/index.html</t>
  </si>
  <si>
    <t>网站收集各类教学网站，帮助快速找到学习资源</t>
  </si>
  <si>
    <t>國立臺灣師範大學華語文教學研究所</t>
  </si>
  <si>
    <t>百度翻译</t>
  </si>
  <si>
    <t>https://fanyi.baidu.com/</t>
  </si>
  <si>
    <t>翻译软件</t>
  </si>
  <si>
    <t>北京百度网讯科技有限公司</t>
  </si>
  <si>
    <t>北京外国语大学外语在线学习平台</t>
  </si>
  <si>
    <t>https://open.bfsu.edu.cn/</t>
  </si>
  <si>
    <t>北京外国语大学外语在线学习平台提供多语种、多层次的外语课程和慕课</t>
  </si>
  <si>
    <t>北京外国语大学</t>
  </si>
  <si>
    <t>北京语言大学出版社-国际汉语资源中心</t>
  </si>
  <si>
    <t>https://www.blcup.com/Res/ResList/index/27?pid=1&amp;lx=0</t>
  </si>
  <si>
    <t>中国唯一从事对外汉语教材研究与出版的专业出版社</t>
  </si>
  <si>
    <t>北京语言大学</t>
  </si>
  <si>
    <t>笔顺网</t>
  </si>
  <si>
    <t>http://bishun.strokeorder.info/</t>
  </si>
  <si>
    <t>本站包含4000余个常用汉字笔顺动画(GIF格式)，均可免费公开使用</t>
  </si>
  <si>
    <t>常用國字標準字體筆順學習網（附注音符號筆順）</t>
  </si>
  <si>
    <t>https://stroke-order.learningweb.moe.edu.tw/symbolStrokeQuery.do?lang=zh_TW</t>
  </si>
  <si>
    <t>该网站包含4,808个最常用的普通话字符，用户可以单击搜索功能进入主页，以浏览字符笔划顺序或练习所选字符。</t>
  </si>
  <si>
    <t>Ministry of Education, ROC (Taiwan) 國語會</t>
  </si>
  <si>
    <t xml:space="preserve">成语大全 </t>
  </si>
  <si>
    <t>http://union.itlearner.com/chengyu/</t>
  </si>
  <si>
    <t>在线成语词典并提供歇后语查询</t>
  </si>
  <si>
    <t>学习者</t>
  </si>
  <si>
    <t>大БКРС</t>
  </si>
  <si>
    <t>https://bkrs.info/</t>
  </si>
  <si>
    <t>中—俄，俄—中在线词典词汇量大、涵盖行业广、释义全、例句多，还包括大量中文网络热词及网络用语。</t>
  </si>
  <si>
    <t>钉钉</t>
  </si>
  <si>
    <t>https://www.dingtalk.com/</t>
  </si>
  <si>
    <t>钉钉是中国阿里巴巴集团推出的企业版即时通讯应用软件</t>
  </si>
  <si>
    <t>阿里巴巴集团</t>
  </si>
  <si>
    <t>董总E启学</t>
  </si>
  <si>
    <t>http://elearning.dongzong.my</t>
  </si>
  <si>
    <t>综合课本与辅助教材线上学习平台</t>
  </si>
  <si>
    <t>董总</t>
  </si>
  <si>
    <t>对外汉语网</t>
  </si>
  <si>
    <t>http://hanyu.zhyww.cn/</t>
  </si>
  <si>
    <t>语文网是中国驰名商标——语文报旗下网站，其前身是2001年9月创建的语文天地网。2007年9月，语文天地网正式更名为语文网。语文网用户面向全国乃至海外的中小学语文教师，大、中、小学生以及广大的语文爱好者，是目前我国影响力最大、最权威的语文网站。</t>
  </si>
  <si>
    <t>《语文报》</t>
  </si>
  <si>
    <t>对外汉语学习网</t>
  </si>
  <si>
    <t>http://tcfl.tingroom.com/</t>
  </si>
  <si>
    <t>提供阅读、口语、文化等多种教学资源</t>
  </si>
  <si>
    <t>法国大学慕课平台（France Université Numérique）</t>
  </si>
  <si>
    <t>https://www.fun-mooc.fr/fr/etablissements/fun/</t>
  </si>
  <si>
    <t>谷歌翻译</t>
  </si>
  <si>
    <t>https://translate.google.cn/</t>
  </si>
  <si>
    <t>国际中文教学指南</t>
  </si>
  <si>
    <t>http://www.cltguides.com/main.action</t>
  </si>
  <si>
    <t>提供热点素材、使用教学资源等，还可以查看并编写讲义、教辅、教材等</t>
  </si>
  <si>
    <t>中外语言交流合作中心</t>
  </si>
  <si>
    <t>国际中文智慧教育云平台</t>
  </si>
  <si>
    <t>https://e.chinese-learning.cn/#/web</t>
  </si>
  <si>
    <t>哈兔中文</t>
  </si>
  <si>
    <t>https://www.ihatoo.com/</t>
  </si>
  <si>
    <t>2012年创立。线上实时互动教学平台，哈兔中文网络学院已成立7年，是全球最具影响力的中文在线教育平台。哈兔中文充分利用互联网技术，专注为海外华人华侨子女和有中文学习需求的外国人提供线上中文教育、中华文化学习、中外文化交流等综合性服务</t>
  </si>
  <si>
    <t>哈兔中文网络学院</t>
  </si>
  <si>
    <t>汉典</t>
  </si>
  <si>
    <t>https://www.zdic.net/</t>
  </si>
  <si>
    <t>汉典是一个面向广泛受众、含有丰富及有益内容的教育和信息网站。 汉典始建于2004年，是一个有着巨大容量的字、词、词组、成语及其他中文语言文字形式的免费在线辞典。 汉典的宗旨是介绍中国文化、历史和语言，为那些在中文学习、研究方面有兴趣的人提供说明与服务，并探讨中文语言文字使用的规范和标准。
汉典有其他5个附加的、额外的和辅助的网站，包括汉典古籍、汉典诗词、汉典书法、汉典论坛。
汉典收录了93898个汉字、361998个词语、短语和词组，以及32868成语的释义； 汉典古籍收录了总共包含有38529章节的1055部古典文献书籍、203篇古文； 汉典诗词收录了268886首古典诗词；汉典书法收集135804个著名的中国书法家汉字书法作品。</t>
  </si>
  <si>
    <t>汉声中文</t>
  </si>
  <si>
    <t>http://teacher.hschinese.com.cutestat.com/</t>
  </si>
  <si>
    <t>主打在线学习中文和汉语的服务网站，产品包括Hello HSK全终端专业训练平台、汉声中文网、Pop Chinese、《西游汉语乐园》系列APP应用等</t>
  </si>
  <si>
    <t>上海汉声信息技术有限公司</t>
  </si>
  <si>
    <t>汉语圈</t>
  </si>
  <si>
    <t>https://www.zzchinese.com/</t>
  </si>
  <si>
    <t>汉语教学资源供应商。公司专注于用科技持续创新教材教具、教学课件、教育游戏、动漫、情景教学视频和微课慕课等课程资源的研发。为教育公司量身打造包含视频、动画、H5等多种形式的宣传品。同时培训全球教师制作有趣有料的交互性课件以及新型的H5教学游戏。</t>
  </si>
  <si>
    <t>孜孜华文教育科技（北京）有限公司</t>
  </si>
  <si>
    <t>汉语水平考试网</t>
  </si>
  <si>
    <t>http://www.chinesetest.cn/index.do</t>
  </si>
  <si>
    <t>提供汉语水平考试的学习资源和历年真题</t>
  </si>
  <si>
    <t>汉考国际教育科技（北京）有限公司</t>
  </si>
  <si>
    <t>汉语阅读</t>
  </si>
  <si>
    <t>http://www.pep.com.cn/xgjy/hyjx/hyxxzy/hyyd/</t>
  </si>
  <si>
    <t>寓言故事、成语故事、对联、诗词鉴赏、佳作欣赏。</t>
  </si>
  <si>
    <t>人民教育出版社</t>
  </si>
  <si>
    <t>汉字笔顺便民查询网</t>
  </si>
  <si>
    <t>https://bihua.51240.com/</t>
  </si>
  <si>
    <t>查笔顺</t>
  </si>
  <si>
    <t>汉字笔顺查询</t>
  </si>
  <si>
    <t>http://bs.kaishicha.com/</t>
  </si>
  <si>
    <t>好姆教育</t>
  </si>
  <si>
    <t>http://www.aoezc.com/index.html</t>
  </si>
  <si>
    <t>新加坡好姆教育集团</t>
  </si>
  <si>
    <t>胡同学校Hutong School: Learn Chinese in China</t>
  </si>
  <si>
    <t>http://www.hutong-school.com/</t>
  </si>
  <si>
    <t>在中国北京为国际学生开设的强化汉语班，实习机会和住宿。</t>
  </si>
  <si>
    <t>胡同学校</t>
  </si>
  <si>
    <t>中国北京</t>
  </si>
  <si>
    <t>沪江汉语</t>
  </si>
  <si>
    <t>https://cn.hujiang.com/</t>
  </si>
  <si>
    <t>大学生+成人、商务人士、文化爱好者</t>
  </si>
  <si>
    <t>沪江教育科技（上海）股份有限公司</t>
  </si>
  <si>
    <t>华图书店</t>
  </si>
  <si>
    <t>http://www.huatuchinese.com/main/</t>
  </si>
  <si>
    <t>最全的国际汉语教材资源库</t>
  </si>
  <si>
    <t>北京华图汉语文化服务中心</t>
  </si>
  <si>
    <t>华文慕课</t>
  </si>
  <si>
    <t xml:space="preserve">http://www.chinesemooc.org/
</t>
  </si>
  <si>
    <t>华文慕课平台由北京大学与阿里巴巴集团联合打造，通过聚集国内名校的师资和课程资源，为用户提供免费、高质量的课程，同时为合格的学习者颁发证书。平台在学习中强调互动，设置了供讨论与交流的课程社区，方便学习者之间进行互动交流。</t>
  </si>
  <si>
    <t>北京大学、阿里巴巴</t>
  </si>
  <si>
    <t>华易中文网校</t>
  </si>
  <si>
    <t>http://www.huatutor.com/</t>
  </si>
  <si>
    <t>提供线上中文课</t>
  </si>
  <si>
    <t>杭州汉业教育科技有限公司</t>
  </si>
  <si>
    <t>华语教学标准体系应用查询系统</t>
  </si>
  <si>
    <t>https://coct.naer.edu.tw/</t>
  </si>
  <si>
    <t>可以查询汉字、词语、语法点等分级</t>
  </si>
  <si>
    <t>臺北院區語文教育及編譯研究中心</t>
  </si>
  <si>
    <t>華文字句搜索網</t>
  </si>
  <si>
    <t>http://www.cbooks.org/main.asp</t>
  </si>
  <si>
    <t>一个带有数字化中文文本，搜索工具（共鸣器）等的网站。</t>
  </si>
  <si>
    <t>張偉光、蘇廷弼等</t>
  </si>
  <si>
    <t>济慈学校</t>
  </si>
  <si>
    <t>https://keatschinese.com/</t>
  </si>
  <si>
    <t>提供沉浸式汉语课程</t>
  </si>
  <si>
    <t>金山词霸</t>
  </si>
  <si>
    <t>http://www.iciba.com/</t>
  </si>
  <si>
    <t>在线弹出式中英词典，自动翻译器。</t>
  </si>
  <si>
    <t>锦灵中文</t>
  </si>
  <si>
    <t>https://www.jinglelingo.net/?page=home</t>
  </si>
  <si>
    <t>北京赛酷雅科技有限公司</t>
  </si>
  <si>
    <t>孔子学院总部/国家汉办</t>
  </si>
  <si>
    <t>http://www.hanban.org/resources/</t>
  </si>
  <si>
    <t>提供许多汉语学习资源</t>
  </si>
  <si>
    <t>林老师教师工具箱</t>
  </si>
  <si>
    <t>https://zeq.cn/</t>
  </si>
  <si>
    <t>争做最全汉语教师使用资源，口号“只要你会打字，就能做简单、有趣的中文学习资源。与您的教学完美配套！”</t>
  </si>
  <si>
    <t>林敏</t>
  </si>
  <si>
    <t>付费</t>
  </si>
  <si>
    <t>龙凤海外少儿汉语</t>
  </si>
  <si>
    <t>http://www.lfkid.com/</t>
  </si>
  <si>
    <t>为4-12岁学龄儿童提供线上中文课</t>
  </si>
  <si>
    <t>龙凤在线汉语</t>
  </si>
  <si>
    <t>慢速中文</t>
  </si>
  <si>
    <t>https://www.podbean.com/podcast-detail/9i6zp-33922/%E6%85%A2%E9%80%9F%E4%B8%AD%E6%96%87-Slow-Chinese-Podcast</t>
  </si>
  <si>
    <t>文章即时更新，紧跟时事热点及文化，篇幅适中，是练习听力与阅读的很好网站</t>
  </si>
  <si>
    <t>PodBean</t>
  </si>
  <si>
    <t>美洲华语</t>
  </si>
  <si>
    <t>http://www.mzchinese.net/Resources/Resource-English.htm</t>
  </si>
  <si>
    <t xml:space="preserve">教学资源：以冊為單位,內容豐富多元,包括: 教學指引、教學PPT、影片動畫、課堂活動、成語教學、 Quizlet、電腦遊戲等. </t>
  </si>
  <si>
    <t>魔方汉语</t>
  </si>
  <si>
    <t>http://www.morefunchinese.com/</t>
  </si>
  <si>
    <t>综合性的中文教学资源网站，它的课程覆盖了各个年龄段</t>
  </si>
  <si>
    <t>高等教育出版社</t>
  </si>
  <si>
    <t>南北中文</t>
  </si>
  <si>
    <t>https://snmandarin.org/</t>
  </si>
  <si>
    <t>专业提供企业外籍人员汉语培训服务（线上线下），世界各地外籍朋友来华学习汉语和体验中国文化与商务的长短期学习项目，并且是一家能提供2-12个月的留学生签证服务的汉语培训机构。下设企业培训学院，国际交流学院和南北中文在线三个业务部。自主线上汉语教学平台南北中文在线于2017年上线。</t>
  </si>
  <si>
    <t>上海信服文化旗下</t>
  </si>
  <si>
    <t>你好汉语</t>
  </si>
  <si>
    <t>http://www.dwhy.cn/</t>
  </si>
  <si>
    <t>针对大学生+成人、商务人士、文化爱好者提供汉语课程</t>
  </si>
  <si>
    <t xml:space="preserve"> 大连对外汉语教学研究会</t>
  </si>
  <si>
    <t>攀达汉语</t>
  </si>
  <si>
    <t>http://www.prcba.com/</t>
  </si>
  <si>
    <t>北京攀达乐苑文化传播有限责任公司</t>
  </si>
  <si>
    <t>庞帝</t>
  </si>
  <si>
    <t>https://chinese.ponddy.com/landing/</t>
  </si>
  <si>
    <t>庞帝教育咨询有限公司总部成立于美国硅谷，并相继于台北及天津成立分公司，目前已经成立三年，志在创造结合人工智能的学习平台以满足每个学生的需求，运用翻转教室概念及游戏化的学习方式解决以往中文学习中的困扰。</t>
  </si>
  <si>
    <t>庞帝教育咨询有限公司</t>
  </si>
  <si>
    <t>泡泡中文</t>
  </si>
  <si>
    <t>www.popupchinese.com</t>
  </si>
  <si>
    <t>綜合性的華語學習資源網站，提供許多實用的線上中文工具及學習資源</t>
  </si>
  <si>
    <t>奇迹中文</t>
  </si>
  <si>
    <t>http://www.miraclemandarin.com</t>
  </si>
  <si>
    <t>专门从事汉语作为第二语言的教学，提供汉语课程</t>
  </si>
  <si>
    <t>Miraclemandarin.com</t>
  </si>
  <si>
    <t>趣中文FunChina-World</t>
  </si>
  <si>
    <t>https://funchinaworld.com/</t>
  </si>
  <si>
    <t>针对海外学习中文和体验中国文化的多人在线功能游戏。</t>
  </si>
  <si>
    <t>杭州范乐恩科技有限公司</t>
  </si>
  <si>
    <t>全球中文学习平台</t>
  </si>
  <si>
    <t>https://www.chinese-learning.cn/#/web</t>
  </si>
  <si>
    <t>全球中文学习联盟于2019年10月24日正式成立，目前由人民教育出版社、语文出版社、国家开放大学、北京师范大学、北京语言大学等相关高校、科研院所以及企事业单位共同组成。联盟成员以服务全球中文学习需求为宗旨，本着“共建共享、合作共赢、平等互利”的原则，开展以服务中文学习者为目标的多方面合作，建设全球中文学习平台，不断丰富和完善中文学习资源、开发中文学习应用，积极推动国家通用语言文字的普及和中文国际影响力的提升。</t>
  </si>
  <si>
    <t>科大讯飞股份有限公司技术支持</t>
  </si>
  <si>
    <t>儒森汉语</t>
  </si>
  <si>
    <t>http://www.mandaringarden.cn/cn/</t>
  </si>
  <si>
    <t>上海儒森教育进修学校</t>
  </si>
  <si>
    <t>台湾侨委会：侨教双周刊</t>
  </si>
  <si>
    <t>http://biweekly.huayuworld.org/</t>
  </si>
  <si>
    <t>各种中文教学视频、教材和资料</t>
  </si>
  <si>
    <t>台湾侨委会</t>
  </si>
  <si>
    <t>臺大中國文學系國際學生學士班</t>
  </si>
  <si>
    <t>http://www.cl.ntu.edu.tw/zh_tw/admiss1/recruit1/recruit1_0</t>
  </si>
  <si>
    <t>国立台湾大学中国文学系，国际学生中国文学学士学位课程。</t>
  </si>
  <si>
    <t>国立台湾大学</t>
  </si>
  <si>
    <t>台湾</t>
  </si>
  <si>
    <t>唐风汉语</t>
  </si>
  <si>
    <t>https://www.tangce.net/</t>
  </si>
  <si>
    <t>过互联网技术与产品，搭建中国教育与世界各国教育合作交流的平台。</t>
  </si>
  <si>
    <t>唐风国际教育集团</t>
  </si>
  <si>
    <t>腾讯会议</t>
  </si>
  <si>
    <t>https://meeting.tencent.com/</t>
  </si>
  <si>
    <t>视频会议软件</t>
  </si>
  <si>
    <t>腾讯</t>
  </si>
  <si>
    <t>田字格</t>
  </si>
  <si>
    <t>https://www.tianchinesehome.com/</t>
  </si>
  <si>
    <t>为K12、大学生+成人、商务人士、文化爱好者提供汉语课程</t>
  </si>
  <si>
    <t>田字格字帖生成器（支持笔顺）</t>
  </si>
  <si>
    <t>https://www.an2.net/</t>
  </si>
  <si>
    <t>田字格字帖生成器系列工具，支持笔顺，拼音</t>
  </si>
  <si>
    <t>外国人在中国 Foreigners in China</t>
  </si>
  <si>
    <t>http://www.foreignercn.com/index.php/action_category_catid_98.html</t>
  </si>
  <si>
    <t>一个网页可以帮助外国人来中国。</t>
  </si>
  <si>
    <t>Foreignercn.com</t>
  </si>
  <si>
    <t>外研社国际汉语教学资源网</t>
  </si>
  <si>
    <t>http://www.fltrp-clt.com/</t>
  </si>
  <si>
    <t>网站不仅提供汉语教材的配套音频、PPT课件、课后习题答案以及示范课视频，还提供文化视频、拓展练习、教学活动设计方案等课堂教学资源，可使课堂教学变得更立体，帮助教师轻松备课。</t>
  </si>
  <si>
    <t>外语教学与研究出版社有限责任公司</t>
  </si>
  <si>
    <t>万语网（对日汉语）</t>
  </si>
  <si>
    <t>http://jp2cn.360wyw.com/</t>
  </si>
  <si>
    <t xml:space="preserve">深圳市万州弘业网络科技发展有限公司 </t>
  </si>
  <si>
    <t>http://www.chinesecio.com/</t>
  </si>
  <si>
    <t>孔子学院总部国家汉办直属高新技术企业五洲汉风（北京）有限公司</t>
  </si>
  <si>
    <t>网上北语</t>
  </si>
  <si>
    <t>http://www.eblcu.com</t>
  </si>
  <si>
    <t>EBLCU是一家在线语言学院，提供学位和非学位中文课程并颁发证书。</t>
  </si>
  <si>
    <t>网上汉语</t>
  </si>
  <si>
    <t>https://learn-chinese.online/</t>
  </si>
  <si>
    <t>Jean Columeau 拥有超过 16 年的各级普通话教学经验，中文名李天翔 （LI Tianxiang Lǐ Tiānxiáng），是一名经过认证的中文教师。他作为教师的职业生涯受到 8 年普通话宣誓笔译和口译工作的影响，这使他意识到专业领域的需求。它的教学法特别强调语言学习的交际和形成性之间的平衡，同时非常注重文化密码的获取。</t>
  </si>
  <si>
    <t>悟空中文</t>
  </si>
  <si>
    <t>https://www.wukongsch.com/</t>
  </si>
  <si>
    <t>海外青少年在线中文课，线上汉语辅导平台，通过在线教学的方式为华人移民子女对接中国最棒的汉语老师，对孩子们进行汉语辅导。</t>
  </si>
  <si>
    <t>悟空中文（WuKong Education）</t>
  </si>
  <si>
    <t>小海绵</t>
  </si>
  <si>
    <t>https://www.little-sponges.com/index.php/curriculum/</t>
  </si>
  <si>
    <t>在线中文课</t>
  </si>
  <si>
    <t>小语种口语网</t>
  </si>
  <si>
    <t>https://www.tukkk.com/m/m-cn/</t>
  </si>
  <si>
    <t>适合全球所有不会讲普通话的中国人和想学习汉语的外国人。所有句子配有汉语拼音。大部分句子配有汉语拼音和英文翻译。
由中国播音员朗读，学习方式：声音按钮+汉语+英文+汉语拼音，反复点击声音按钮，将汉语句子背下来。学习二年后您普通话会与播音员一样。成为会员后，下面的所有链接都可以打开。您可以在全世界任何国家，24小时随时学习汉语。</t>
  </si>
  <si>
    <t>学汉语</t>
  </si>
  <si>
    <t>http://www.china.org.cn/learning_chinese/index.htm</t>
  </si>
  <si>
    <t>提供汉语学习的资源，对话、寓言、诗歌等。内容比较旧了，没有数智性</t>
  </si>
  <si>
    <t>中国网</t>
  </si>
  <si>
    <t>学堂在线</t>
  </si>
  <si>
    <t>https://next.xuetangx.com/</t>
  </si>
  <si>
    <t>由清华大学推出的全球首个中文大规模开放在线课堂平台</t>
  </si>
  <si>
    <t>清华大学</t>
  </si>
  <si>
    <t>言/Chinese Language Institute (CLI)</t>
  </si>
  <si>
    <t>https://studycli.org/zh-CN/library/</t>
  </si>
  <si>
    <r>
      <rPr>
        <sz val="6"/>
        <rFont val="Arial"/>
        <charset val="134"/>
      </rPr>
      <t xml:space="preserve">CLI 2009 </t>
    </r>
    <r>
      <rPr>
        <sz val="6"/>
        <rFont val="微软雅黑"/>
        <charset val="134"/>
      </rPr>
      <t>年，两位美国兄弟在中国桂林创立了中文学习中心。如今，</t>
    </r>
    <r>
      <rPr>
        <sz val="6"/>
        <rFont val="Arial"/>
        <charset val="134"/>
      </rPr>
      <t xml:space="preserve">2025 </t>
    </r>
    <r>
      <rPr>
        <sz val="6"/>
        <rFont val="微软雅黑"/>
        <charset val="134"/>
      </rPr>
      <t>年的今天，我们依然一如既往地专注于我们的核心使命</t>
    </r>
    <r>
      <rPr>
        <sz val="6"/>
        <rFont val="等线"/>
        <charset val="134"/>
      </rPr>
      <t>——</t>
    </r>
    <r>
      <rPr>
        <sz val="6"/>
        <rFont val="微软雅黑"/>
        <charset val="134"/>
      </rPr>
      <t>致力于打造中国最好、最有效的中文学习环境。</t>
    </r>
    <r>
      <rPr>
        <sz val="6"/>
        <rFont val="宋体"/>
        <charset val="134"/>
      </rPr>
      <t>主要提供课程和项目活动，但有部分资源</t>
    </r>
  </si>
  <si>
    <t>创始人为罗伯特·弗里德和布拉德福德·弗里德两兄弟</t>
  </si>
  <si>
    <t>https://www.studycli.org/</t>
  </si>
  <si>
    <t xml:space="preserve">CLI为各行各业的学生提供了一流的强化一对一中文课程及沉浸式探索中国的机会。这是一个精彩的语言学习社区。 </t>
  </si>
  <si>
    <t xml:space="preserve">CLI </t>
  </si>
  <si>
    <t>阳阳中文</t>
  </si>
  <si>
    <t>http://www.youngchinese.com/</t>
  </si>
  <si>
    <t>西华学云文化传播</t>
  </si>
  <si>
    <t>易学汉语</t>
  </si>
  <si>
    <t>http://s.myechinese.com/app/public</t>
  </si>
  <si>
    <t>国家开放大学</t>
  </si>
  <si>
    <t>易中文</t>
  </si>
  <si>
    <t>https://www.echineseworld.com/Contents/Password.html</t>
  </si>
  <si>
    <t>网络课堂提供课文动画学习、语法讲解、听说读写训练等</t>
  </si>
  <si>
    <t>优达学城</t>
  </si>
  <si>
    <t>http://www.udacity.com</t>
  </si>
  <si>
    <t>Udacity 是来自硅谷的前沿技术平台，由 Google无人车之父 Sebastian Thrun 创立，与 Google、Facebook、Amazon 等全球顶尖技术公司联合开发了一系列的专业认证项目，为前沿技术领域培育了数万名顶尖专业人才，已与百度、腾讯、滴滴出行等中国前沿技术企业开发了一系列的课程项目。</t>
  </si>
  <si>
    <t>优达城有限公司 UDACITY，INC</t>
  </si>
  <si>
    <t>语易教育</t>
  </si>
  <si>
    <t>http://www.languageease.cn/</t>
  </si>
  <si>
    <t>京华语易教育中心</t>
  </si>
  <si>
    <t>早安汉语网校</t>
  </si>
  <si>
    <t>http://www.mandarinmorning.net/</t>
  </si>
  <si>
    <t>集外国人学汉语培训、汉语水平考试、国际汉语教师培训和考试于一体的综合性汉语培训学校</t>
  </si>
  <si>
    <t>上海早桉教育科技有限公司</t>
  </si>
  <si>
    <t>长城汉语</t>
  </si>
  <si>
    <t>http://www.greatwallchinese.com.cn/portal.do</t>
  </si>
  <si>
    <t>"长城汉语"经过验证性实验和推广性实验，已成功地探索出包括讲练-复练短期强化教学模式、视听说教学模式、大综合教学模式、大小课教模式、面授+上机自主学习模式等五种教学模式应用框架，加之长城汉语多媒体课件资源和教学PPT资源，使广大一线教师的教学具有很强的可操作性。</t>
  </si>
  <si>
    <t>中国大学MOOC</t>
  </si>
  <si>
    <t>https://www.icourse163.org/</t>
  </si>
  <si>
    <t>中国大学MOOC是由网易与高教社携手推出的在线教育平台，承接教育部国家精品开放课程任务，向大众提供中国知名高校的MOOC课程。在这里，每一个有意愿提升自己的人都可以免费获得更优质的高等教育。</t>
  </si>
  <si>
    <t>网易+高教社</t>
  </si>
  <si>
    <t>中国的世界</t>
  </si>
  <si>
    <t>https://mirkitaya.ru/</t>
  </si>
  <si>
    <t>提供2500个汉字的学习资源、中国文化、中国国情等视频资源。</t>
  </si>
  <si>
    <t>中国高校外语慕课平台（UMOOCs）</t>
  </si>
  <si>
    <t>http://moocs.unipus.cn/</t>
  </si>
  <si>
    <t>中国高校外语慕课平台为北京外国语大学中国高校外语慕课联盟的课程平台</t>
  </si>
  <si>
    <t>外研在线（外语教学与研究出版社旗下子公司）</t>
  </si>
  <si>
    <t>中国华文教育网</t>
  </si>
  <si>
    <t>http://www.hwjyw.com/</t>
  </si>
  <si>
    <t>中国华文教育网是面向全球华文学校教师、华裔青少年学习中华民族语言和中华优秀传统文化的专业服务平台。中国华文教育网由中华人民共和国国务院侨务办公室主办。下设“华教资讯、华文教材、网上课堂、资源中心、中华文化、青少年活动、华教社区、图片、视频”等九个频道，通过提供华教信息发布、精品课程示范、师资培训课程、华文教材下载、中华传统文化讲座等贴近华文教学需求的资讯，服务海外华文学校教师、学生和其他热心中文学习者，力促海外华文教育工作的普及和发展。</t>
  </si>
  <si>
    <t>中华人民共和国国务院侨务办公室</t>
  </si>
  <si>
    <t>中文发音指南 Chinese Pronunciation Guide</t>
  </si>
  <si>
    <t>http://courses.fas.harvard.edu/%7Epinyin/</t>
  </si>
  <si>
    <t>最早介绍拼音系统的站点之一。提供声音和练习。</t>
  </si>
  <si>
    <t>哈佛大学</t>
  </si>
  <si>
    <t>中文分级新闻阅读：The Chairman’s Bao</t>
  </si>
  <si>
    <t>https://www.thechairmansbao.com/the-chairmans-bao-platform/</t>
  </si>
  <si>
    <t>一个网站加APP、基于中文分级读物的中文学习服务。The Chairman's Bao（TCB）把中国以及国际时事新闻，按照HSK（汉语水平考试）的不同等级重新改写。每篇新闻都有阅读和听力两种输入形式，配有阅读理解问题和单词以及语法结构的解释。</t>
  </si>
  <si>
    <t>中文速递</t>
  </si>
  <si>
    <t>https://www.iclenav.com/</t>
  </si>
  <si>
    <t>中央民宿大学国际教育学院大创成果</t>
  </si>
  <si>
    <t>中文天下（YES！CHINESE）</t>
  </si>
  <si>
    <t>http://www.yes-chinese.com/</t>
  </si>
  <si>
    <t>中文天下文化传播有限公司（Yes! Chinese）于2006年创建，致力于为海外中文学习者提供系统中文学习课程、教师培训和教学服务。通过与全球各地的区域老师和学校合作，构建全球中文推广和服务网络，共同传承和发扬中华文化。
中文天下近100人的研发与服务团队提供及正在开发的中文系列教材包括华人及非华人背景的两大系列课程，涵盖从启蒙到大学（4岁～成人）课程。公司设立了北美中文教学研究中心、课程制作开发中心和全球多个物流服务中心。并在全球37个国家和地区拥有区域性合作伙伴提供教材和教学服务，超过220所海外学校通过加入“千校计划”成为中文天下教学合作伙伴。个人用户遍及全球152个国家和地区。</t>
  </si>
  <si>
    <t>中文天下文化传播有限公司</t>
  </si>
  <si>
    <t>字源</t>
  </si>
  <si>
    <t>一个字的甲骨文、金文、篆体字、繁体字等一目了然</t>
  </si>
  <si>
    <t>Richard Sears </t>
  </si>
  <si>
    <t>Hanzii</t>
  </si>
  <si>
    <t>https://hanzii.net/?hl=vi</t>
  </si>
  <si>
    <t>对用户非常友好的汉语学习社区，学生推荐，在越南人气很高</t>
  </si>
  <si>
    <t>千千秀字 汉字拼音在线转换</t>
  </si>
  <si>
    <t>https://www.qqxiuzi.cn/zh/pinyin/</t>
  </si>
  <si>
    <t>单次可以转换3000字的拼音转换平台</t>
  </si>
  <si>
    <t>汉语文本阅读难度分级</t>
  </si>
  <si>
    <t>http://120.27.70.114:8000/analysis_a</t>
  </si>
  <si>
    <t>根据新《标准》做的阅读材料难度分级平台</t>
  </si>
  <si>
    <t>中文转换器Chinese Converter</t>
  </si>
  <si>
    <t>Academic Study Abroad Opportunities in China</t>
  </si>
  <si>
    <t>http://www.studyabroad.com/far-east/china.html</t>
  </si>
  <si>
    <t>介绍关于中国的留学项目，列出了许多在中国学习的课程，商业和学术链接。</t>
  </si>
  <si>
    <t>Educational Directories Unlimited, Inc.</t>
  </si>
  <si>
    <t>The Chairman‘s Bao</t>
  </si>
  <si>
    <t xml:space="preserve">
我们致力于让学习者喜欢学习的高质量内容，这正是我们一切工作的核心。自上线六年来，我们已发展到拥有超过9000节课程的图书馆，并持续在网站和应用中添加新功能。
TCB拥有超过20万全球用户，并通过我们受欢迎的Classroom套餐，在全球400多所教学机构中亮相。
我们的课程适合初学者到高级后阶段，所有课程均以学生和教师为中心。
2021年10月，我们推出了Newsdle，用于西班牙语和法语学习。®</t>
  </si>
  <si>
    <t>于2015年创办，由三位在英国大学学习中文的朋友共同经营。</t>
  </si>
  <si>
    <t>网络中文学习平台</t>
  </si>
  <si>
    <t>Learn-chinese.online 是一家拥有超过12年中文教学经验的专业培训机构。我们提供面向各级水平的在线中文课程。</t>
  </si>
  <si>
    <t>让·科卢莫，中文名李天翔</t>
  </si>
  <si>
    <t>法国本土公司运营，Les Petits Mandarins是一个由Gliobe Speaker同一团队开发的普通话学习平台，也提供了一个有趣的严肃游戏。该工具由教师、语言学家和教学者设计，我们的团队还开发了专为学校、培训中心和企业设计的管理软件。该工具使得能够从专门的空间轻松监控学生或员工的进展，从而节省宝贵时间并自动化许多任务
LesPetits Mandarins面向各种类型的客户，无论是学生、员工、个人，无论是积极主动还是缺乏动力。我们的平台旨在通过在电子学习领域的专业知识和经验，使普通话学习变得有趣且高效。</t>
  </si>
  <si>
    <t>globespeaker-Vigdis MORISSE – HERRERA </t>
  </si>
  <si>
    <t>CLI</t>
  </si>
  <si>
    <r>
      <rPr>
        <sz val="11"/>
        <color theme="1"/>
        <rFont val="等线"/>
        <charset val="134"/>
        <scheme val="minor"/>
      </rPr>
      <t xml:space="preserve">CLI 2009 </t>
    </r>
    <r>
      <rPr>
        <sz val="12"/>
        <rFont val="宋体"/>
        <charset val="134"/>
      </rPr>
      <t>年，两位美国兄弟在中国桂林创立了中文学习中心。2025 年的今天，我们依然一如既往地专注于我们的核心使命——致力于打造中国最好、最有效的中文学习环境。主要提供课程和项目活动，但有部分资源</t>
    </r>
  </si>
  <si>
    <r>
      <rPr>
        <sz val="11"/>
        <color theme="1"/>
        <rFont val="等线"/>
        <charset val="134"/>
        <scheme val="minor"/>
      </rPr>
      <t>创始人为罗伯特</t>
    </r>
    <r>
      <rPr>
        <sz val="12"/>
        <color rgb="FF474747"/>
        <rFont val="宋体"/>
        <charset val="134"/>
      </rPr>
      <t>·弗里德和布拉德福德·弗里德两兄弟</t>
    </r>
  </si>
  <si>
    <t>识典古籍</t>
  </si>
  <si>
    <t>https://www.shidianguji.com/</t>
  </si>
  <si>
    <t>“识典古籍”是北京抖音信息服务有限公司开发和运营的古籍智能检索、阅读和整理平台</t>
  </si>
  <si>
    <r>
      <rPr>
        <sz val="11"/>
        <color theme="1"/>
        <rFont val="宋体"/>
        <charset val="134"/>
      </rPr>
      <t>字节跳动</t>
    </r>
    <r>
      <rPr>
        <sz val="11"/>
        <color theme="1"/>
        <rFont val="Times New Roman"/>
        <charset val="134"/>
      </rPr>
      <t>+</t>
    </r>
    <r>
      <rPr>
        <sz val="11"/>
        <color theme="1"/>
        <rFont val="宋体"/>
        <charset val="134"/>
      </rPr>
      <t>北京大学数字人文研究中心</t>
    </r>
  </si>
  <si>
    <t>典津：全球汉籍影像开放集成系统</t>
  </si>
  <si>
    <t>https://guji.cckb.cn</t>
  </si>
  <si>
    <t>“清华大学-同方知网数字人文联合研究中心”成立于2025年3月29日，由清华大学与同方知网数字科技有限公司共建。中心依托清华大学深厚的人文积淀、扎实的工科基础以及同方知网的知识资源整合与技术转化优势，致力于以数字技术赋能传统文化研究，携手建立知识共享和数字评价的新模式。</t>
  </si>
  <si>
    <t>清华大学数字人文团队</t>
  </si>
  <si>
    <t>汉雅国际中文教育云平台（Hanya International Chinese Language Education Cloud Platform）</t>
  </si>
  <si>
    <t>https://www.hanskycloud.com/#/home</t>
  </si>
  <si>
    <t>为各机构、教师和学习者提供中文学习产品、在线教育平台、课程资源资源开发和教育咨询服务，力求实现并整合语言教学从标准构建、平台建设、资源构建和服务体系构建，真正实现教学、学习管理、测试和评估一体化的行业模式。</t>
  </si>
  <si>
    <t>北京汉雅天诚教育科技有限公司</t>
  </si>
  <si>
    <t>语料库在线（中华语文知识库）</t>
  </si>
  <si>
    <t>https://corpus.zhonghuayuwen.org/#/ylkzx</t>
  </si>
  <si>
    <t>中华语文知识库提供的词库查询服务，项目包括两岸合编《中华语文大辞典》、两岸差异用词、《汉字源流汇编》、学术名词。</t>
  </si>
  <si>
    <t>两岸合作编纂中华语文工具书大陆编写委员会</t>
  </si>
  <si>
    <t>中華語文知識庫（台灣版）</t>
  </si>
  <si>
    <t>https://www.chinese-linguipedia.org/about.html</t>
  </si>
  <si>
    <t>中華語文知識庫（台灣版）提供的詞庫查詢服務，項目包括兩岸合編《中華語文大辭典》、兩岸差異用詞、《漢字源流彙編》、學術名詞。</t>
  </si>
  <si>
    <t>中华语文知识库</t>
  </si>
  <si>
    <t>https://www.zhonghuayuwen.org/#/gywm/about</t>
  </si>
  <si>
    <t>现代汉语语料库</t>
  </si>
  <si>
    <t>https://corpus.zhonghuayuwen.org/#/ylkzx/xdhyylk</t>
  </si>
  <si>
    <t>现代汉字属性库</t>
  </si>
  <si>
    <t>https://www.zhonghuayuwen.org/#/ywbl/hzsxk</t>
  </si>
  <si>
    <t>全球中文学习平台是由科大讯飞股份有限公司建设运营、全球中文学习联盟共同打造的智能语言学习平台。
平台利用智能语音和人工智能技术服务国内外中文学习者，旨在建成“中文学习重要门户”，为学习者定制个性化学习方案，并进行实时的反馈指导，帮助学习者培养学习兴趣、提高学习效率。平台面向学前儿童、中小学生、成人、中国少数民族学习者、海外学习者等用户群体，提供多样化的中文学习资源和应用，集成了中小学语文教材和示范诵读库、少数民族国家通用语言分级课程、海外中文基础等多种形式的富媒体学习资源。中华文化特色专区，提供包括中华经典诵读、中国成语、中华诗词、中国书法等优质的文化鉴赏学习资源，帮助国内外中文学习者和爱好者了解中华传统文化，品味中华文学经典。</t>
  </si>
  <si>
    <t>科大讯飞股份有限公司</t>
  </si>
  <si>
    <t>汉字全息资源应用系统</t>
  </si>
  <si>
    <t>https://qxk.bnu.edu.cn/#/</t>
  </si>
  <si>
    <t>“汉字全息资源应用系统”是在新型汉字学理论的指导下，充分运用当前的数据库技术、 信息挖掘技术、可视化技术等现代化手段，从形、音、义、用、码五大维度，较为全面地呈 现古今汉字的属性体系，构建一个科学、系统、实用的汉字全息资源应用平台，有效满足不 同领域汉字应用的多元化需求。</t>
  </si>
  <si>
    <t>北京师范大学、汉字研究与现代应用实验室</t>
  </si>
  <si>
    <r>
      <rPr>
        <sz val="11"/>
        <color theme="1"/>
        <rFont val="Times New Roman"/>
        <charset val="134"/>
      </rPr>
      <t>AI</t>
    </r>
    <r>
      <rPr>
        <sz val="11"/>
        <color theme="1"/>
        <rFont val="宋体"/>
        <charset val="134"/>
      </rPr>
      <t>太炎</t>
    </r>
    <r>
      <rPr>
        <sz val="11"/>
        <color theme="1"/>
        <rFont val="Times New Roman"/>
        <charset val="134"/>
      </rPr>
      <t>2.0</t>
    </r>
  </si>
  <si>
    <t>https://t.shenshen.wiki/</t>
  </si>
  <si>
    <t>北京师范大学科研团队针对古汉语信息处理任务“低资源”“富知识”的特点，从头构建了专门适用于古汉语文本理解的大语言模型“AI太炎”。通过合理的模型设计、数据处理、基座训练及微调，仅使用1.8B（18亿）参数量即可取得较好效果。“AI太炎”具有较强的古典文献释读能力，支持句读标点、典故识别、词义解释及文白翻译等多种具有挑战性的文言文理解任务，兼容简体和繁体中文输入。实验显示，与大型通用模型和其他专用模型相比，“AI太炎”在多项古汉语信息处理关键任务上表现出明显优势，且达到了接近或超过人类基线的水平。
　　研发团队始终密切关注用户反馈，对模型进行了持续迭代优化。2023年11月，“AI太炎”1.0版发布内测。2024年8月，“AI太炎”2.0公众版正式发布。2025年8月，“AI太炎”3.0版问世。目前，“AI太炎”的用户已覆盖我国全部34个省、自治区、直辖市和特别行政区，以及日本、韩国、美国、越南、比利时等十余个海外国家和地区。
　　研发团队正在积极探索相关技术在古籍整理、语文教育、辞书编纂修订、学术研究等领域的落地应用。例如，团队与中华书局·古联公司建立了深度合作，依托中华经典古籍库的高质量数据资源，进一步提升大语言模型在古籍整理数字化和智能化领域的应用效能，为我国古籍保护与文化传承提供技术支撑。此外，以“AI太炎”的注译功能为基础，团队还构建了古汉语历时词义语料库DiscoCC，并面向辞书编纂修订、文言文教学等场景研发了系列算法和资源，持续助力语言文化的传承与传播。</t>
  </si>
  <si>
    <t>北京师范大学</t>
  </si>
  <si>
    <t>易度中文(YIDU CHINESE)</t>
  </si>
  <si>
    <t>https://www.yidu.ink</t>
  </si>
  <si>
    <t>我们是一家创业公司，我们尽其所能为喜爱汉语的人们提供多种服务，我们的产品易度app它包含了学习汉语的各种玩法，让你减少纸质作业的负担，让你体会汉语能力PK的乐趣。</t>
  </si>
  <si>
    <t>杭州杭州易和网络有限公司</t>
  </si>
  <si>
    <t>国际中文教师智慧研修平台</t>
  </si>
  <si>
    <t>https://www.coze.cn/store/project/7476381255328677915?from=store_search_suggestion&amp;bid=6id77255g5g1j</t>
  </si>
  <si>
    <t>基于国际中文教育大模型基座，为国际中文教师提供智慧研修服务。</t>
  </si>
  <si>
    <t>北京语言大学徐娟教授团队</t>
  </si>
  <si>
    <t>甪端（中文学习平台）(Luduan)</t>
  </si>
  <si>
    <t>https://luduan.ai/</t>
  </si>
  <si>
    <r>
      <rPr>
        <sz val="11"/>
        <color theme="1"/>
        <rFont val="宋体"/>
        <charset val="134"/>
      </rPr>
      <t>在甪端，我们相信人机交互是学习不可或缺的一部分。我们以人为本的设计，致力于开发一个利用尖端人工智能提供服务的平台</t>
    </r>
    <r>
      <rPr>
        <sz val="12"/>
        <color rgb="FF3D424D"/>
        <rFont val="Inter"/>
        <charset val="134"/>
      </rPr>
      <t xml:space="preserve"> </t>
    </r>
    <r>
      <rPr>
        <sz val="12"/>
        <color rgb="FF3D424D"/>
        <rFont val="宋体"/>
        <charset val="134"/>
      </rPr>
      <t>老师们有聪明的伙伴，帮助他们最大化学习时间，同时给予帮助</t>
    </r>
    <r>
      <rPr>
        <sz val="12"/>
        <color rgb="FF3D424D"/>
        <rFont val="Inter"/>
        <charset val="134"/>
      </rPr>
      <t xml:space="preserve"> </t>
    </r>
    <r>
      <rPr>
        <sz val="12"/>
        <color rgb="FF3D424D"/>
        <rFont val="宋体"/>
        <charset val="134"/>
      </rPr>
      <t>学生们提供完美根据其水平和兴趣量身定制的个性化学习包。换句话说，</t>
    </r>
    <r>
      <rPr>
        <sz val="12"/>
        <color rgb="FF5394E9"/>
        <rFont val="宋体"/>
        <charset val="134"/>
      </rPr>
      <t>人工智能是为你而非替代你</t>
    </r>
    <r>
      <rPr>
        <sz val="12"/>
        <color rgb="FF3D424D"/>
        <rFont val="宋体"/>
        <charset val="134"/>
      </rPr>
      <t>。就是这样</t>
    </r>
    <r>
      <rPr>
        <sz val="12"/>
        <color rgb="FF3D424D"/>
        <rFont val="Inter"/>
        <charset val="134"/>
      </rPr>
      <t xml:space="preserve"> </t>
    </r>
    <r>
      <rPr>
        <sz val="12"/>
        <color rgb="FF3D424D"/>
        <rFont val="宋体"/>
        <charset val="134"/>
      </rPr>
      <t>包容、有趣且适应性强的方法确保语言学习的可及性</t>
    </r>
    <r>
      <rPr>
        <sz val="12"/>
        <color rgb="FF3D424D"/>
        <rFont val="Inter"/>
        <charset val="134"/>
      </rPr>
      <t xml:space="preserve"> </t>
    </r>
    <r>
      <rPr>
        <sz val="12"/>
        <color rgb="FF3D424D"/>
        <rFont val="宋体"/>
        <charset val="134"/>
      </rPr>
      <t>对所有人都有效。</t>
    </r>
  </si>
  <si>
    <t>基于《等级标准》的自适应词汇知识图谱</t>
  </si>
  <si>
    <t>http://119.45.219.105:5001/</t>
  </si>
  <si>
    <t>2021年度中外语言交流合作中心国际中文教育教学资源建设项目</t>
  </si>
  <si>
    <r>
      <rPr>
        <sz val="11"/>
        <color theme="1"/>
        <rFont val="宋体"/>
        <charset val="134"/>
      </rPr>
      <t>汉语学习资源检索与分析平台</t>
    </r>
    <r>
      <rPr>
        <sz val="11"/>
        <color theme="1"/>
        <rFont val="Times New Roman"/>
        <charset val="134"/>
      </rPr>
      <t>-</t>
    </r>
    <r>
      <rPr>
        <sz val="11"/>
        <color theme="1"/>
        <rFont val="宋体"/>
        <charset val="134"/>
      </rPr>
      <t>汉语文本阅读难度分级(Chinese Resource Platform)</t>
    </r>
  </si>
  <si>
    <t>鲁东大学文本分级平台</t>
  </si>
  <si>
    <t>鲁东大学</t>
  </si>
  <si>
    <r>
      <rPr>
        <sz val="11"/>
        <color theme="1"/>
        <rFont val="宋体"/>
        <charset val="134"/>
      </rPr>
      <t>汉语学习资源检索与分析平台</t>
    </r>
    <r>
      <rPr>
        <sz val="11"/>
        <color theme="1"/>
        <rFont val="Times New Roman"/>
        <charset val="134"/>
      </rPr>
      <t>-</t>
    </r>
    <r>
      <rPr>
        <sz val="11"/>
        <color theme="1"/>
        <rFont val="宋体"/>
        <charset val="134"/>
      </rPr>
      <t>留学生教材语料库(Chinese Resource Platform)</t>
    </r>
  </si>
  <si>
    <t>http://120.27.70.114:8000/search_d</t>
  </si>
  <si>
    <t>二语学生汉语作文智能批改</t>
  </si>
  <si>
    <t>http://zwpg.languagetech.cn/</t>
  </si>
  <si>
    <r>
      <rPr>
        <sz val="11"/>
        <color theme="1"/>
        <rFont val="Times New Roman"/>
        <charset val="134"/>
      </rPr>
      <t>AI</t>
    </r>
    <r>
      <rPr>
        <sz val="11"/>
        <color theme="1"/>
        <rFont val="宋体"/>
        <charset val="134"/>
      </rPr>
      <t>中文</t>
    </r>
    <r>
      <rPr>
        <sz val="11"/>
        <color theme="1"/>
        <rFont val="Times New Roman"/>
        <charset val="134"/>
      </rPr>
      <t>-</t>
    </r>
    <r>
      <rPr>
        <sz val="11"/>
        <color theme="1"/>
        <rFont val="宋体"/>
        <charset val="134"/>
      </rPr>
      <t>国际中文智慧教育创新服务平台</t>
    </r>
  </si>
  <si>
    <t>https://aizhongwen.top/</t>
  </si>
  <si>
    <t>平台利用人工智能技术，为国际中文教师和学习者提供智能化的支持，助力教师精准化教学和学生个性化学习。</t>
  </si>
  <si>
    <r>
      <rPr>
        <sz val="11"/>
        <color theme="1"/>
        <rFont val="Times New Roman"/>
        <charset val="134"/>
      </rPr>
      <t>BCC</t>
    </r>
    <r>
      <rPr>
        <sz val="11"/>
        <color theme="1"/>
        <rFont val="宋体"/>
        <charset val="134"/>
      </rPr>
      <t>语料库（</t>
    </r>
    <r>
      <rPr>
        <sz val="11"/>
        <color theme="1"/>
        <rFont val="Times New Roman"/>
        <charset val="134"/>
      </rPr>
      <t>2.0</t>
    </r>
    <r>
      <rPr>
        <sz val="11"/>
        <color theme="1"/>
        <rFont val="宋体"/>
        <charset val="134"/>
      </rPr>
      <t>）</t>
    </r>
  </si>
  <si>
    <t>classtest.blcu.edu.cn</t>
  </si>
  <si>
    <r>
      <rPr>
        <sz val="11"/>
        <color theme="1"/>
        <rFont val="宋体"/>
        <charset val="134"/>
      </rPr>
      <t>BCC 汉语在线语料库总字数约</t>
    </r>
    <r>
      <rPr>
        <sz val="11.6"/>
        <color rgb="FF4C6072"/>
        <rFont val="Noto Sans SC"/>
        <charset val="134"/>
      </rPr>
      <t> </t>
    </r>
    <r>
      <rPr>
        <sz val="11.6"/>
        <color rgb="FF224A68"/>
        <rFont val="Noto Sans SC"/>
        <charset val="134"/>
      </rPr>
      <t>62 亿字</t>
    </r>
    <r>
      <rPr>
        <sz val="11.6"/>
        <color rgb="FF4C6072"/>
        <rFont val="Noto Sans SC"/>
        <charset val="134"/>
      </rPr>
      <t>，覆盖当代社会语言生活的多个领域，包括： 新闻（约 19 亿字）、文学（约 2 亿字）、口语（约 2 亿字）、近代汉语（约 15 亿字）、古汉语（约 16 亿字）以及多领域（约 7 亿字）等。</t>
    </r>
  </si>
  <si>
    <t>北京语言大学语言资源高精尖创新中心</t>
  </si>
  <si>
    <t>HSK官方模拟考试平台</t>
  </si>
  <si>
    <t>https://hskmock.com/</t>
  </si>
  <si>
    <r>
      <rPr>
        <sz val="11"/>
        <color theme="1"/>
        <rFont val="宋体"/>
        <charset val="134"/>
      </rPr>
      <t>HSK Mock</t>
    </r>
    <r>
      <rPr>
        <sz val="11.5"/>
        <color rgb="FF515571"/>
        <rFont val="宋体"/>
        <charset val="134"/>
      </rPr>
      <t>官方模拟考试平台提供与官方</t>
    </r>
    <r>
      <rPr>
        <sz val="11.5"/>
        <color rgb="FF515571"/>
        <rFont val="Calibri"/>
        <charset val="134"/>
      </rPr>
      <t xml:space="preserve"> HSK </t>
    </r>
    <r>
      <rPr>
        <sz val="11.5"/>
        <color rgb="FF515571"/>
        <rFont val="宋体"/>
        <charset val="134"/>
      </rPr>
      <t>和</t>
    </r>
    <r>
      <rPr>
        <sz val="11.5"/>
        <color rgb="FF515571"/>
        <rFont val="Calibri"/>
        <charset val="134"/>
      </rPr>
      <t xml:space="preserve"> YCT </t>
    </r>
    <r>
      <rPr>
        <sz val="11.5"/>
        <color rgb="FF515571"/>
        <rFont val="宋体"/>
        <charset val="134"/>
      </rPr>
      <t>考试形式一致的在线中文能力测评，帮助学校、大学及各类教育团体评估学习者的中文水平，并持续跟踪学习进度。</t>
    </r>
  </si>
  <si>
    <t>HSK官方</t>
  </si>
  <si>
    <t>灵栖语言科学服务平台</t>
  </si>
  <si>
    <t>http://www.palmaigc.com/</t>
  </si>
  <si>
    <t>"手里智语" 前身为 2006 年成立的 "手里汉语"，隶属北京手里科技有限公司，深耕国际中文教育领域近 20 年，尤其自 2013 年起专注中文教学数字资源开发及 AIGC 技术应用，与国内外 50 余所知名高校深度合作。在 AIGC 方面，聚焦 AI 工具应用教学，通过 AIGC 工具赋能数字化教学资源设计与制作，提升数字内容生产效率与质量，助力学员提高相关素养及技能；开展 AIGC 主题讲座、工作坊，覆盖中国传媒大学、华东师范大学、厦门大学等多所国内高校及美国、法国、马来西亚、哥斯达黎加等海外国家及地区，还为每年的国际中文教师志愿者、公派教师、本土教师等提供AIGC针对性培训；将 AIGC 融入校企课程共建，培养学生相关资源开发能力，合作高校包括中国传媒大学、西安交通大学、浙江师范大学等；其 AIGC 教育项目受认可，2024 年底被汉考国际认定为《汉语教师资格证》继续教育学分课程，创始人及团队发表多篇相关学术论文，两项研究成果被语合中心采纳，"国际中文教师 AIGC 素养框架" 相关研究获奖，以 "科技驱动教育创新" 为目标，推动国际中文教育数字化转型与创新</t>
  </si>
  <si>
    <t>北京灵栖新元教育科技有限公司</t>
  </si>
  <si>
    <t>WOHUI MANDARIN</t>
  </si>
  <si>
    <t>https://www.wohuimandarin.com/</t>
  </si>
  <si>
    <t>「我会中文」是一个全球化的综合中文教育平台，致力于通过专业课程与考试评估等多元路径，帮助学习者全面提升中文语言技能，并携手探索前往中国留学发展的无限可能。</t>
  </si>
  <si>
    <t>屹珈(EiM)国际教育集团</t>
  </si>
  <si>
    <t>悟空教育</t>
  </si>
  <si>
    <t>悟空教育是为3-18岁青少儿提供在线教育解决方案的国际教育机构，总部位于美国硅谷，目前拥有“悟空中文”“悟空国际数学”和“悟空英文（ELA）”三个旗舰学科品牌，为全球超过40万个家庭提供服务，覆盖全球118个国家和地区，在美国、加拿大、澳大利亚和新西兰等国家持续保持全球第一的市场份额。</t>
  </si>
  <si>
    <t>熊猫中文</t>
  </si>
  <si>
    <t>https://www.pandareading.net/</t>
  </si>
  <si>
    <t>熊猫中文（www.pandareading.net）是专为海外中文学习者和教师打造的一站式中文学习平台。 平台包括设有教师端、学生端。 教师端：老师可以创建班级、进行班级管理、一键分发作业、一键分发学生测试题，查看学生学习和练习进度、实时跟进学生作业情况。 学生端：学生可以自主进行模拟测试，自主图书阅读，在线完成老师布置的作业。 平台页面有简体、繁体和英文，一键转换适合学习者需求的语言。 目前平台包括熊猫分级阅读（涵盖k-12 近1000种图书）、熊猫模拟题库（IB&amp;ALevel）、熊猫词汇库（IB&amp;HSK）、熊猫数字教材四个模块，可以根据您的需求分别订购。</t>
  </si>
  <si>
    <t>华语教学出版社有限责任公司</t>
  </si>
  <si>
    <t>芯位蜜线</t>
  </si>
  <si>
    <t>https://www.beeline-ai.com/</t>
  </si>
  <si>
    <t>芯位蜜线是由芯位科技独创、可无限延展赋能的AI+学习交互平台。基于芯位自研并受知识产权保护的知识图谱智能底座，面向学习者及其所有赋能学习的相关方以资源蜂巢方式和智能化能力提供全场景的学习服务。</t>
  </si>
  <si>
    <t>芯位科技（海南）有限公司</t>
  </si>
  <si>
    <t>小商_商言智学</t>
  </si>
  <si>
    <t>https://www.coze.cn/store/agent</t>
  </si>
  <si>
    <t>小商智能体产品介绍 一、产品定位 小商智能体是面向商务中文学习与商务场景应用的AI工具，可记录用户成长路径，动态优化用户画像，支持面试模拟、合同生成分析、跨境支付咨询等核心功能。 二、初始交互逻辑 进入智能体后会默认弹出音视频通话邀请： • 接听：开启音视频交互模式 • 挂断：进入文字交互界面，展示智能体核心功能介绍 三、三大核心功能 1. 面试模拟（面向求职阶段学习者） 支持国际中文教师等商务方向岗位的模拟面试： • 可上传个人简历，智能体结合简历定制个性化提问 • 支持音视频/纯文字两种交互模式 • 面试结束从「商务术语准确性、教学逻辑、跨文化适配性」多维度评分，附带针对性改进方案：场景锚定训练建议、教学框架优化指导、跨文化加分项准备、简历优化建议 2. 合同分析与生成（面向在职/晋升阶段学习者） 支持定制化生成双语合同： • 输入需求信息后，按要求生成对应语言版本合同 • 自动生成合同风险与合规性分析 • 支持对已有合同进行快捷分析 3. 跨境支付咨询（面向跨境商务用户） 提供系统化跨境支付知识，输出内容包含： • 入境支付准备 • 主流跨境支付方式介绍 • 典型采购支付流程 • 支付注意事项 • 常见术语中英文对照 四、附加快捷工具 1. 词汇快查 针对商务汉语词汇提供多维度释义，包含：拼音、词性、英文原文、BCT等级标注、核心含义、场景例句、适用场景、常见分类，同时支持多语言翻译 2. BCT考试备考支持 根据报考等级定制备考方案，支持BCT考试大纲查询 3. 汇率转换 输入金额与对应货币，自动完成汇率换算 五、版本说明 当前为1.0测试版本，仍处于迭代阶段，欢迎反馈问题和改进建议，帮助产品优化。</t>
  </si>
  <si>
    <t>华东师范大学国际汉语文化学院</t>
  </si>
  <si>
    <t>智能体类</t>
  </si>
  <si>
    <t>爱中文</t>
  </si>
  <si>
    <t>https://community.chineseplus.net/</t>
  </si>
  <si>
    <t>爱中文是一个面向全球用户的中文学习社区，致力于为学习者提供专业、便捷的语言学习服务。
社区的核心定位和功能主要包括以下几点：
互动学习环境：构建活跃的交流空间，方便师生互动与同伴互助。
全球化服务视野：适配不同文化背景的学习需求，推广中文语言文化。</t>
  </si>
  <si>
    <t>中文联盟</t>
  </si>
  <si>
    <t>是否可以打开</t>
  </si>
  <si>
    <t>是否仍在更新</t>
  </si>
  <si>
    <t>中文名称</t>
  </si>
  <si>
    <t>英文名称</t>
  </si>
  <si>
    <t>研发单位</t>
  </si>
  <si>
    <t>网站</t>
  </si>
  <si>
    <t>Quizizz</t>
  </si>
  <si>
    <t>印度教育科技公司Quizizz</t>
  </si>
  <si>
    <t>https://quizizz.com/</t>
  </si>
  <si>
    <t>钉钉直播</t>
  </si>
  <si>
    <t>Tiktok</t>
  </si>
  <si>
    <t>Youtube</t>
  </si>
  <si>
    <t>KING CHINESE</t>
  </si>
  <si>
    <t>揭秘中文（瑞典）</t>
  </si>
  <si>
    <t>YOYO中文（美国）</t>
  </si>
  <si>
    <t>庞帝（北京）</t>
  </si>
  <si>
    <t>What’sAPP</t>
  </si>
  <si>
    <t>中东技术大学网络教学平台</t>
  </si>
  <si>
    <t>ODTUClASS</t>
  </si>
  <si>
    <t>Line</t>
  </si>
  <si>
    <t>Facebook</t>
  </si>
  <si>
    <t>微博</t>
  </si>
  <si>
    <t>腾讯QQ</t>
  </si>
  <si>
    <t>微信</t>
  </si>
  <si>
    <t>Wechat</t>
  </si>
  <si>
    <t>AceChinese</t>
  </si>
  <si>
    <t>Shanghai Zhuyan Edu&amp;tech co., Ltd</t>
  </si>
  <si>
    <t>https://acechinese.cn</t>
  </si>
  <si>
    <t>AdvanChinese</t>
  </si>
  <si>
    <t>Kubilay Saran</t>
  </si>
  <si>
    <t>http://www.advanchinese.com</t>
  </si>
  <si>
    <t>Tandem语言交换</t>
  </si>
  <si>
    <t>Tripod Technology GmbH</t>
  </si>
  <si>
    <t>https://tandem.zendesk.com/hc/en-us?mobile_site=true</t>
  </si>
  <si>
    <t>TCB - Read and Learn Chinese</t>
  </si>
  <si>
    <t>Chairman's Bao Ltd</t>
  </si>
  <si>
    <t>https://www.thechairmansbao.com/contact-us</t>
  </si>
  <si>
    <t>SPK中文在线学习系统</t>
  </si>
  <si>
    <t>Shanghai xiangai Education Technology</t>
  </si>
  <si>
    <t>https://www.spkchinese.com</t>
  </si>
  <si>
    <t>优攀汉语</t>
  </si>
  <si>
    <t>YouPand-personal tutor</t>
  </si>
  <si>
    <t>北京华源智慧科技有限公司</t>
  </si>
  <si>
    <t>http://www.upanda.com</t>
  </si>
  <si>
    <t>Read Chinese, Learn Mandarin – daily easy Chinese news</t>
  </si>
  <si>
    <t>Decipher Chinese Languages Learning Ltd</t>
  </si>
  <si>
    <t>http://www.decipherchinese.com</t>
  </si>
  <si>
    <t>nemo 中文</t>
  </si>
  <si>
    <t>Nemo Apps LLC</t>
  </si>
  <si>
    <t>http://cn.nemoapps.com/support</t>
  </si>
  <si>
    <t>Learnji：中文X词汇</t>
  </si>
  <si>
    <t>Simon Schmid</t>
  </si>
  <si>
    <t>https://www.twitter.com/learnjiapp</t>
  </si>
  <si>
    <t>Learn Chinese - Video Learn Chinese</t>
  </si>
  <si>
    <t>Tran Anh</t>
  </si>
  <si>
    <t xml:space="preserve">https://facebook.com/loveteam8x9x </t>
  </si>
  <si>
    <t>Learn Chinese - Mandarin Phrasebook for Travel in China</t>
  </si>
  <si>
    <t xml:space="preserve">Codegent </t>
  </si>
  <si>
    <t xml:space="preserve">https://www.learnapps.co </t>
  </si>
  <si>
    <t>Super Chinese - Learn Chinese AI</t>
  </si>
  <si>
    <t xml:space="preserve">Shanghai Yuxuan Information Technology </t>
  </si>
  <si>
    <t>http://www.superchinese.com/site/protocol</t>
  </si>
  <si>
    <t>Innovative Language 101</t>
  </si>
  <si>
    <t>Innovative Language Learning USA LLC</t>
  </si>
  <si>
    <t>https://blog.innovativelanguage.com/frequently-asked-questions/</t>
  </si>
  <si>
    <t>In 24 Hours Learn Chinese</t>
  </si>
  <si>
    <t>SNA Consulting Pty Ltd</t>
  </si>
  <si>
    <t>http://www.snaconsulting.com.au</t>
  </si>
  <si>
    <t>Improving Chinese Listening, Speaking and Reading Skills - Learn Mandarin Chinese Language</t>
  </si>
  <si>
    <t>Chineseskill Co., Ltd.</t>
  </si>
  <si>
    <t>http://www.chinese-skill.com</t>
  </si>
  <si>
    <t>iChinese Sch</t>
  </si>
  <si>
    <t>江苏文化天空有限责任公司</t>
  </si>
  <si>
    <t>http://www.culturesky.com</t>
  </si>
  <si>
    <t>HSK 助手 - HSK Level 6 词汇练习</t>
  </si>
  <si>
    <t xml:space="preserve">xie liuqiang </t>
  </si>
  <si>
    <t>http://www.yxchinese.com</t>
  </si>
  <si>
    <t>HSK 助手 - HSK Level 5 词汇练习</t>
  </si>
  <si>
    <t>HSK 助手 - HSK Level 4 词汇练习</t>
  </si>
  <si>
    <t>HSK 助手 - HSK Level 2 词汇练习</t>
  </si>
  <si>
    <t>HSK 助手 - HSK Level 1 词汇练习</t>
  </si>
  <si>
    <t>HSK6- online test  HSK exam</t>
  </si>
  <si>
    <t>Sorboni Mumin</t>
  </si>
  <si>
    <t>HSK5- online test  HSK exam</t>
  </si>
  <si>
    <t>HSK4- online test  HSK exam</t>
  </si>
  <si>
    <t>HSK3- online test  HSK exam</t>
  </si>
  <si>
    <t>HSK2- online test  HSK exam</t>
  </si>
  <si>
    <t>HSK1- online test  HSK exam</t>
  </si>
  <si>
    <t>HSK5 Grammar</t>
  </si>
  <si>
    <t>ZHAO ZI LONG</t>
  </si>
  <si>
    <t>HSK4 Grammar</t>
  </si>
  <si>
    <t>HSK 6 - Learn HSK 6 Listening</t>
  </si>
  <si>
    <t xml:space="preserve">Hung Phuoc Tran </t>
  </si>
  <si>
    <t>http://tygon.com.vn</t>
  </si>
  <si>
    <t>HSK 4 - Learn HSK 4 Listening</t>
  </si>
  <si>
    <t>HSK 1 – 6 级汉语水平考试词汇表卡片</t>
  </si>
  <si>
    <t>cortinajed Bonisa SL</t>
  </si>
  <si>
    <t>http://bonisa.com.es</t>
  </si>
  <si>
    <t>HSK 1 – 6 级汉语词汇</t>
  </si>
  <si>
    <t>Isabel Zaballos</t>
  </si>
  <si>
    <t>http://intelectivaapps.com</t>
  </si>
  <si>
    <t>HSK Hero6 - Chinese Characters</t>
  </si>
  <si>
    <t>hand techinis</t>
  </si>
  <si>
    <t>http://www.handtechnics.com/support.html</t>
  </si>
  <si>
    <t>HSK Hero5 - Chinese Characters</t>
  </si>
  <si>
    <t>HSK Hero4 - Chinese Characters</t>
  </si>
  <si>
    <t>HSK Hero3 - Chinese Characters</t>
  </si>
  <si>
    <t>HSK Hero2- Chinese Characters</t>
  </si>
  <si>
    <t>HSK Hero1 - Chinese Characters</t>
  </si>
  <si>
    <t>Daxiang HSK 6</t>
  </si>
  <si>
    <t>Praveenud Apiwattanahirun</t>
  </si>
  <si>
    <t>Daxiang HSK 5</t>
  </si>
  <si>
    <t>Daxiang HSK 4</t>
  </si>
  <si>
    <t>Daxiang HSK 3</t>
  </si>
  <si>
    <t>Daxiang HSK 2</t>
  </si>
  <si>
    <t>Daxiang HSK 1</t>
  </si>
  <si>
    <t>Daxiang Test - YCT</t>
  </si>
  <si>
    <t>Daxiang Test - HSK</t>
  </si>
  <si>
    <t>Learn Chinses words HSK6</t>
  </si>
  <si>
    <t>http://www.handtechnics.com</t>
  </si>
  <si>
    <t>Learn Chinses words HSK5</t>
  </si>
  <si>
    <t>Learn Chinses words HSK4</t>
  </si>
  <si>
    <t>Learn Chinses words HSK3</t>
  </si>
  <si>
    <t>Learn Chinses words HSK2</t>
  </si>
  <si>
    <t>Learn Chinses words HSK1</t>
  </si>
  <si>
    <t>Chinese Flashcards HSK 6</t>
  </si>
  <si>
    <t>12 Complete Level 5 – 汉语水平考试</t>
  </si>
  <si>
    <t>ouamass brahim</t>
  </si>
  <si>
    <t>https://www.facebook.com/Toeic-Toef-Applications-299524097150909/</t>
  </si>
  <si>
    <t>12 Complete Level 4 – 汉语水平考试</t>
  </si>
  <si>
    <t>12 Complete Level 3 – 汉语水平考试</t>
  </si>
  <si>
    <t>FluentU - 学习语言</t>
  </si>
  <si>
    <t>FluentfLlix limited</t>
  </si>
  <si>
    <t>http://www.fluentu.com/support/</t>
  </si>
  <si>
    <t>Eggbun: Chat to Learn Chinese</t>
  </si>
  <si>
    <t>Eggbun Education Co.,Ltd</t>
  </si>
  <si>
    <t>http://www.eggbun-edu.com</t>
  </si>
  <si>
    <t>初级汉语拼音学习</t>
  </si>
  <si>
    <t xml:space="preserve">Yunjie Gao </t>
  </si>
  <si>
    <t>http://www.cocoachina.com</t>
  </si>
  <si>
    <t>熊猫识字</t>
  </si>
  <si>
    <t>Panda Hanzi Great Wall Chinese</t>
  </si>
  <si>
    <t>Han-sky</t>
  </si>
  <si>
    <t>https://www.han-sky.com</t>
  </si>
  <si>
    <t>CHIease-汉易为学习中文而生</t>
  </si>
  <si>
    <t>CHIease-learn Mandarin easier</t>
  </si>
  <si>
    <t>广州五行教育科技有限公司</t>
  </si>
  <si>
    <t>http://www.5idea.com.cn</t>
  </si>
  <si>
    <t>ChineseABC</t>
  </si>
  <si>
    <t>CHINESE ABC LIMITED</t>
  </si>
  <si>
    <t>https://www.chineseabc.net/ContactUs</t>
  </si>
  <si>
    <t>中国语翻译-中日互译之日语翻译中文</t>
  </si>
  <si>
    <t xml:space="preserve">XINGYAN CAO </t>
  </si>
  <si>
    <t>http://bzq188.lofter.com/post/1f478256_eeb85708</t>
  </si>
  <si>
    <t>中日词典 北辞郎</t>
  </si>
  <si>
    <t>KLIP LTD</t>
  </si>
  <si>
    <t>www.ctrans.org</t>
  </si>
  <si>
    <t>掌中汉语</t>
  </si>
  <si>
    <t>Handy Chinese</t>
  </si>
  <si>
    <t xml:space="preserve">ZHEN WEI ZHANG </t>
  </si>
  <si>
    <t>学习中文(普通话</t>
  </si>
  <si>
    <t xml:space="preserve">LETS Limited </t>
  </si>
  <si>
    <t>http://www.lingo-apps.com</t>
  </si>
  <si>
    <t>小鸡词典-查网络流行语，就上小鸡词典</t>
  </si>
  <si>
    <t>Beijing Cocore Technology Co.,Ltd</t>
  </si>
  <si>
    <t>悟空识字</t>
  </si>
  <si>
    <t>宁波启点教育科技有限公司</t>
  </si>
  <si>
    <t>http://www.gongfubb.com</t>
  </si>
  <si>
    <t>三万英尺学中文</t>
  </si>
  <si>
    <t>shenzhen Swap Internet Technology Co.,LTD</t>
  </si>
  <si>
    <t>https://www.3wyc.com</t>
  </si>
  <si>
    <t>识字大卡（下）</t>
  </si>
  <si>
    <t>Shanghai Seio Software Technology CO.,LTD</t>
  </si>
  <si>
    <t>http://www.seiosoft.com</t>
  </si>
  <si>
    <t>识字大卡（上）</t>
  </si>
  <si>
    <t>人·家庭大卡</t>
  </si>
  <si>
    <t>七色龙汉语</t>
  </si>
  <si>
    <t>Tagor Technology Limited</t>
  </si>
  <si>
    <t xml:space="preserve">http://www.chinese-galaxy.com/rainbow-dragon </t>
  </si>
  <si>
    <t>咪咕灵犀</t>
  </si>
  <si>
    <t>咪咕数字传媒有限公司</t>
  </si>
  <si>
    <t>http://lingxi.10086.cn/wap/</t>
  </si>
  <si>
    <t>HelloTalk</t>
  </si>
  <si>
    <t>HELLOTALK FOREIGN LANGUAGE EXCHANGE LEARNING TALK CHAT APP</t>
  </si>
  <si>
    <t>http://support.hellotalk.com</t>
  </si>
  <si>
    <t>Studycat-儿童中文学习游戏</t>
  </si>
  <si>
    <t xml:space="preserve"> Studycat limited</t>
  </si>
  <si>
    <t>https://studycat.com/support/ios</t>
  </si>
  <si>
    <t>Kids YAY - Learn Chinese</t>
  </si>
  <si>
    <t>GIANT BALLIOON DIGITAL,LLC</t>
  </si>
  <si>
    <t>http://gtbln.com/support</t>
  </si>
  <si>
    <t>Princesses Learn Chinese</t>
  </si>
  <si>
    <t>earlylanguage.llc</t>
  </si>
  <si>
    <t>http://www.earlylanguages.com/p/faq.html</t>
  </si>
  <si>
    <t>汉字笔画</t>
  </si>
  <si>
    <t>YI WANG</t>
  </si>
  <si>
    <t>http://www.chiguome.com/bishun/aboutme.html</t>
  </si>
  <si>
    <t>麦阿尼阿汉词典</t>
  </si>
  <si>
    <t>西安新月软件公司</t>
  </si>
  <si>
    <t>http://www.nm29.com</t>
  </si>
  <si>
    <t>iTranslate</t>
  </si>
  <si>
    <t>iTranslate GmnH</t>
  </si>
  <si>
    <t>https://www.itranslate.com/support/</t>
  </si>
  <si>
    <t>NAVER词典</t>
  </si>
  <si>
    <t xml:space="preserve">Never Corp </t>
  </si>
  <si>
    <t>https://help.naver.com</t>
  </si>
  <si>
    <t>希伯来语-汉语 -汉语-希伯来语 -双语词</t>
  </si>
  <si>
    <t>PROLOG Limited</t>
  </si>
  <si>
    <t>http://n42.tech/chinese</t>
  </si>
  <si>
    <t>Chinese-汉语语言词典</t>
  </si>
  <si>
    <t>Dmitry Zaika</t>
  </si>
  <si>
    <t>http://www.prologdigital.com/Mobile</t>
  </si>
  <si>
    <t>Oxford Chinese Dictionary 2018</t>
  </si>
  <si>
    <t>MobiSystem.Inc</t>
  </si>
  <si>
    <t>http://www.mobisystems.com/submit-support-ticket/</t>
  </si>
  <si>
    <t>汉语词典-让学习更简单</t>
  </si>
  <si>
    <t>Yongfei Wang</t>
  </si>
  <si>
    <t>http://www.yhikdv.top</t>
  </si>
  <si>
    <t>SayHi 翻译</t>
  </si>
  <si>
    <t>SayHI,LLC</t>
  </si>
  <si>
    <t>https://www.sayhitranslate.com</t>
  </si>
  <si>
    <t>汉语拉托维亚语词典</t>
  </si>
  <si>
    <t>商务印书馆</t>
  </si>
  <si>
    <t>https://shangdii.cn</t>
  </si>
  <si>
    <t>汉蒙词典</t>
  </si>
  <si>
    <t>Almas lnc</t>
  </si>
  <si>
    <t>http://www.mongolfont.com</t>
  </si>
  <si>
    <t>蒙科立固什词典</t>
  </si>
  <si>
    <t>蒙古蒙科立软件有限责任公司</t>
  </si>
  <si>
    <t>http://www.menksoft.com/site/alias__menkcms/2830/Default.aspx</t>
  </si>
  <si>
    <t>翻译工具箱</t>
  </si>
  <si>
    <t>cai yaqing</t>
  </si>
  <si>
    <t>http://m.3g.qq.com/wbread/copage/singleguest?lp=0,0,5,0,6&amp;id=weibolight2470</t>
  </si>
  <si>
    <t>法语汉语词典+</t>
  </si>
  <si>
    <t>Jafar Najafov</t>
  </si>
  <si>
    <t>德语汉语词典+</t>
  </si>
  <si>
    <t>大象中文</t>
  </si>
  <si>
    <t>ElephantChinese</t>
  </si>
  <si>
    <t>云南大象文化网络信息有限公司</t>
  </si>
  <si>
    <t>https://www.elephantcn.com</t>
  </si>
  <si>
    <t>百度汉语</t>
  </si>
  <si>
    <t>Baudu(China)Co,Ltd</t>
  </si>
  <si>
    <t>http://hanyu.baidu.com</t>
  </si>
  <si>
    <t xml:space="preserve">Baidu Translate </t>
  </si>
  <si>
    <t xml:space="preserve">Beijing Baidu Netcom Science&amp;Technology </t>
  </si>
  <si>
    <t xml:space="preserve">https://fanyi.baidu.com </t>
  </si>
  <si>
    <t>爱尚词典</t>
  </si>
  <si>
    <t>CHINAIHS COMMUNICATION TECHNOLOGY</t>
  </si>
  <si>
    <t xml:space="preserve">http://aisdict.com/m/Default.aspx?pad=0&amp;lang=1 </t>
  </si>
  <si>
    <t xml:space="preserve">EnjoyChinese:Chinese listening and speaking,HSK vocabulary </t>
  </si>
  <si>
    <t xml:space="preserve">上海恩家文化传播有限公司 </t>
  </si>
  <si>
    <t>https://twitter.com/enjoychinese007</t>
  </si>
  <si>
    <t>Scribe Chinese - Master Vocabulary</t>
  </si>
  <si>
    <t xml:space="preserve">Guiix Pty Ltd </t>
  </si>
  <si>
    <t>http://www.scribeorigins.com/</t>
  </si>
  <si>
    <t>汉字好好玩2</t>
  </si>
  <si>
    <t>Art of Chinese Characters</t>
  </si>
  <si>
    <t xml:space="preserve">Taiwan Knowledge Bank Co., Ltd. </t>
  </si>
  <si>
    <t>http://park.zunmi.cn/?acct=144&amp;site=huayuschool.com&amp;t=1558971200&amp;s=7d6b0920bfb2ccfdfbbc03a860d63a1b</t>
  </si>
  <si>
    <t xml:space="preserve">trainchinese B.V. 
</t>
  </si>
  <si>
    <t>速学汉语拼音</t>
  </si>
  <si>
    <t xml:space="preserve">Majestech LLC </t>
  </si>
  <si>
    <t>http://majestech.co.jp/app/chinese-pinyin-game/</t>
  </si>
  <si>
    <t>Dragon Snake Mandarin Teacher</t>
  </si>
  <si>
    <t xml:space="preserve"> Yaroslav Mironov </t>
  </si>
  <si>
    <t>http://havefunlearnchinese.com</t>
  </si>
  <si>
    <t>MagiChinese</t>
  </si>
  <si>
    <t xml:space="preserve">Jiangxi Miisi Technology Co., Ltd. </t>
  </si>
  <si>
    <t>http://www.magichinese.com/</t>
  </si>
  <si>
    <t>HeyniTalk 督导</t>
  </si>
  <si>
    <t xml:space="preserve">Heyni Technology Corp. </t>
  </si>
  <si>
    <t>https://www.heynitalk.com/</t>
  </si>
  <si>
    <t>Heyni Talk</t>
  </si>
  <si>
    <t>Chinese character by wcc</t>
  </si>
  <si>
    <t xml:space="preserve">Gigabud Limited </t>
  </si>
  <si>
    <t>https://www.writtenchinese.com/contact/</t>
  </si>
  <si>
    <t>HSK Hero</t>
  </si>
  <si>
    <t xml:space="preserve">Handtechnics </t>
  </si>
  <si>
    <t xml:space="preserve">Learn Mandarin Chinese 5,000 Words - FlashCards &amp; Games </t>
  </si>
  <si>
    <t xml:space="preserve">Chinese Flash Cards - Kids learn Mandarin Chinese quick with audio &amp; video flashcards! </t>
  </si>
  <si>
    <t>eFlashApps, LLC</t>
  </si>
  <si>
    <t>http://www.babyflashcards.com/</t>
  </si>
  <si>
    <t>磁铁汉字</t>
  </si>
  <si>
    <t xml:space="preserve">Mag Hanzi learn Mandarin </t>
  </si>
  <si>
    <t>Yaroslav Mironov</t>
  </si>
  <si>
    <t>http://www.havefunlearnchinese.com/</t>
  </si>
  <si>
    <t xml:space="preserve">Hanzi Invaders: Learn to read and write Chinese characters </t>
  </si>
  <si>
    <t>Stephen Ceresia</t>
  </si>
  <si>
    <t xml:space="preserve">http://stephenceresia.ca </t>
  </si>
  <si>
    <t>Learn to Write Chinese Characters</t>
  </si>
  <si>
    <t xml:space="preserve">SOOL HO </t>
  </si>
  <si>
    <t xml:space="preserve">http://easylearnlanguageapps.wordpress.com </t>
  </si>
  <si>
    <t>拍照学中文</t>
  </si>
  <si>
    <t>youHanZi</t>
  </si>
  <si>
    <t>uPlus Apps,L.L.C</t>
  </si>
  <si>
    <t xml:space="preserve">www.youhanzi.com </t>
  </si>
  <si>
    <t>iLearn Chinese Characters Lite</t>
  </si>
  <si>
    <t>YOYASOFT LLC</t>
  </si>
  <si>
    <t xml:space="preserve">http://www.yoyasoft.com/contactus.htm </t>
  </si>
  <si>
    <t xml:space="preserve">Offline Learn Chinese language </t>
  </si>
  <si>
    <t xml:space="preserve">LastThink </t>
  </si>
  <si>
    <t>http://lastthink.com/</t>
  </si>
  <si>
    <t>Audio Trainer</t>
  </si>
  <si>
    <t>trainchinese B.V.</t>
  </si>
  <si>
    <t>PinyinTrainer by trainchinese</t>
  </si>
  <si>
    <t>Word Match</t>
  </si>
  <si>
    <t xml:space="preserve">TFORT, INC. </t>
  </si>
  <si>
    <t>http://jp-talk-assist.net/our-apps/</t>
  </si>
  <si>
    <t>中国之音</t>
  </si>
  <si>
    <t>VOCHINA-Learn Mandarin Chinese</t>
  </si>
  <si>
    <t>xiongjie huang</t>
  </si>
  <si>
    <t>https://vochina.com/home</t>
  </si>
  <si>
    <t>Microsoft Learn Chinese</t>
  </si>
  <si>
    <t xml:space="preserve">Microsoft Corporation </t>
  </si>
  <si>
    <t>http://learnchinese.mtutor.engkoo.com/learnchinese/index.html</t>
  </si>
  <si>
    <t>多邻国</t>
  </si>
  <si>
    <t>duolingo</t>
  </si>
  <si>
    <t xml:space="preserve">Duolingo, Inc </t>
  </si>
  <si>
    <t>http://www.duolingo.cn/info</t>
  </si>
  <si>
    <t>Scripts</t>
  </si>
  <si>
    <t xml:space="preserve">PLANB LABS OU </t>
  </si>
  <si>
    <t>https://languagedrops.com/</t>
  </si>
  <si>
    <t>Pleco 汉语词典</t>
  </si>
  <si>
    <t>Pleco</t>
  </si>
  <si>
    <t xml:space="preserve">Pleco Inc. </t>
  </si>
  <si>
    <t>http://www.pleco.com/support/</t>
  </si>
  <si>
    <t>汉字宝</t>
  </si>
  <si>
    <t xml:space="preserve">ZHONGLI CHEN </t>
  </si>
  <si>
    <t>http://www.happy-learn.com/</t>
  </si>
  <si>
    <t>Written Cinese with Dictionary</t>
  </si>
  <si>
    <t>https://www.writtenchinese.com/</t>
  </si>
  <si>
    <t>M Mandarin-漫中文-Learn Chinese</t>
  </si>
  <si>
    <t xml:space="preserve">Manga Mandarin </t>
  </si>
  <si>
    <t xml:space="preserve">Funnybean Technology Co. , Ltd </t>
  </si>
  <si>
    <t>http://www.fuunybean.com/</t>
  </si>
  <si>
    <t>学习中文（普通话/国语拼音）</t>
  </si>
  <si>
    <t>Learn Chinese Mandarin Pinyin Word Baby FlashCard</t>
  </si>
  <si>
    <t>Du Chinese:Read&amp;Learn Chinese</t>
  </si>
  <si>
    <t>Sinamon AB</t>
  </si>
  <si>
    <t>http://www.duchinese.net/</t>
  </si>
  <si>
    <t>Chineasy cards</t>
  </si>
  <si>
    <t>Chineasy Ltd</t>
  </si>
  <si>
    <t>https://www.chineasy.com</t>
  </si>
  <si>
    <t>Learn Mandarin -HSK1 Hero Pro</t>
  </si>
  <si>
    <t>Handtechnics</t>
  </si>
  <si>
    <t>zizzle</t>
  </si>
  <si>
    <t>https://www.zizzle.io/</t>
  </si>
  <si>
    <t>Skritter:Write Chinese</t>
  </si>
  <si>
    <t>Inkren, Inc.</t>
  </si>
  <si>
    <t>https://skritter.com/</t>
  </si>
  <si>
    <t>ChineseSkill：外国人学汉语必备助手</t>
  </si>
  <si>
    <t>http://www.cslpod.com</t>
  </si>
  <si>
    <t>SpeakChinese</t>
  </si>
  <si>
    <t>HelloChinese Technology Co., Ltd.</t>
  </si>
  <si>
    <t>http://www.hellochinese.cc/contact.html</t>
  </si>
  <si>
    <t>Quizlet Inc</t>
  </si>
  <si>
    <t>https://quizlet.com/zh-cn</t>
  </si>
  <si>
    <t>一呀汉语</t>
  </si>
  <si>
    <t>YiyaHanyu</t>
  </si>
  <si>
    <t>中和世纪文化传播（北京）有限公司</t>
  </si>
  <si>
    <t>https://www.yiyahanyu.com/html/download.html</t>
  </si>
  <si>
    <t>中文帮</t>
  </si>
  <si>
    <t>Chinesebon</t>
  </si>
  <si>
    <t>北京华语时代文化传媒有限公司</t>
  </si>
  <si>
    <t>SuperTest-汉语水平考试学习应用</t>
  </si>
  <si>
    <t>HSK study and exam-super test</t>
  </si>
  <si>
    <t>上海语轩信息技术有限公司</t>
  </si>
  <si>
    <t>http://www.hskonline.com/</t>
  </si>
  <si>
    <t>Drops</t>
  </si>
  <si>
    <t>planb labs ou</t>
  </si>
  <si>
    <t>HelloChinese</t>
  </si>
  <si>
    <t>HelloChinese Technology co.,Ltd.</t>
  </si>
  <si>
    <t>http://www.hellochinese.cc/</t>
  </si>
  <si>
    <t>中文播客</t>
  </si>
  <si>
    <t>ChinesePod</t>
  </si>
  <si>
    <t xml:space="preserve">Chinesepod Limited </t>
  </si>
  <si>
    <t>https://chinesepod.com/</t>
  </si>
  <si>
    <t>tinywow</t>
  </si>
  <si>
    <t> Jenni AI </t>
  </si>
  <si>
    <t>https://tinywow.com/</t>
  </si>
  <si>
    <t xml:space="preserve">HSK GO </t>
  </si>
  <si>
    <t>中国国际测试协会（HSK Testing International）</t>
  </si>
  <si>
    <t>https://public.hskgo.com/</t>
  </si>
  <si>
    <t>HSK CERT - Learn Chinese</t>
  </si>
  <si>
    <t>复旦大学国际文化交流学院/复旦大学-汉考国际创新研究基地</t>
  </si>
  <si>
    <t>https://www.hskcert.com/</t>
  </si>
  <si>
    <t>芯位教育</t>
  </si>
  <si>
    <t>HSK Mock - The Official HSK Preparation Platform</t>
  </si>
  <si>
    <t>Chinesia APP</t>
  </si>
  <si>
    <t>深圳市章鱼时代科技发展有限公司</t>
  </si>
  <si>
    <t>https://www.chinesia.com.cn/</t>
  </si>
  <si>
    <t>我会HSK课程</t>
  </si>
  <si>
    <t>Wo Hui HSK Courses</t>
  </si>
  <si>
    <t>无法确认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</si>
</sst>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theme="1"/>
      <name val="等线"/>
      <charset val="134"/>
      <scheme val="minor"/>
    </font>
    <font>
      <sz val="11"/>
      <color theme="1"/>
      <name val="Times New Roman"/>
      <charset val="134"/>
    </font>
    <font>
      <sz val="11"/>
      <color theme="1"/>
      <name val="宋体"/>
      <charset val="134"/>
    </font>
    <font>
      <sz val="10.5"/>
      <color rgb="FF475569"/>
      <name val="Arial"/>
      <charset val="134"/>
    </font>
    <font>
      <sz val="11"/>
      <color rgb="FF1D232B"/>
      <name val="Times New Roman"/>
      <charset val="134"/>
    </font>
    <font>
      <b/>
      <sz val="11"/>
      <color theme="1"/>
      <name val="等线"/>
      <charset val="134"/>
      <scheme val="minor"/>
    </font>
    <font>
      <sz val="11"/>
      <name val="等线"/>
      <charset val="134"/>
      <scheme val="minor"/>
    </font>
    <font>
      <u/>
      <sz val="11"/>
      <color theme="10"/>
      <name val="等线"/>
      <charset val="134"/>
      <scheme val="minor"/>
    </font>
    <font>
      <u/>
      <sz val="11"/>
      <color rgb="FF800080"/>
      <name val="等线"/>
      <charset val="134"/>
      <scheme val="minor"/>
    </font>
    <font>
      <sz val="8"/>
      <color rgb="FF212529"/>
      <name val="Segoe UI"/>
      <charset val="134"/>
    </font>
    <font>
      <sz val="6"/>
      <name val="Arial"/>
      <charset val="134"/>
    </font>
    <font>
      <sz val="6"/>
      <color rgb="FF474747"/>
      <name val="Arial"/>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6"/>
      <name val="微软雅黑"/>
      <charset val="134"/>
    </font>
    <font>
      <sz val="6"/>
      <name val="等线"/>
      <charset val="134"/>
    </font>
    <font>
      <sz val="6"/>
      <name val="宋体"/>
      <charset val="134"/>
    </font>
    <font>
      <sz val="12"/>
      <name val="宋体"/>
      <charset val="134"/>
    </font>
    <font>
      <sz val="12"/>
      <color rgb="FF3D424D"/>
      <name val="Inter"/>
      <charset val="134"/>
    </font>
    <font>
      <sz val="12"/>
      <color rgb="FF3D424D"/>
      <name val="宋体"/>
      <charset val="134"/>
    </font>
    <font>
      <sz val="12"/>
      <color rgb="FF5394E9"/>
      <name val="宋体"/>
      <charset val="134"/>
    </font>
    <font>
      <sz val="11.6"/>
      <color rgb="FF4C6072"/>
      <name val="Noto Sans SC"/>
      <charset val="134"/>
    </font>
    <font>
      <sz val="11.6"/>
      <color rgb="FF224A68"/>
      <name val="Noto Sans SC"/>
      <charset val="134"/>
    </font>
    <font>
      <sz val="11.5"/>
      <color rgb="FF515571"/>
      <name val="宋体"/>
      <charset val="134"/>
    </font>
    <font>
      <sz val="11.5"/>
      <color rgb="FF515571"/>
      <name val="Calibri"/>
      <charset val="134"/>
    </font>
    <font>
      <sz val="12"/>
      <color rgb="FF474747"/>
      <name val="宋体"/>
      <charset val="134"/>
    </font>
  </fonts>
  <fills count="40">
    <fill>
      <patternFill patternType="none"/>
    </fill>
    <fill>
      <patternFill patternType="gray125"/>
    </fill>
    <fill>
      <patternFill patternType="solid">
        <fgColor theme="7" tint="0.8"/>
        <bgColor indexed="64"/>
      </patternFill>
    </fill>
    <fill>
      <patternFill patternType="solid">
        <fgColor theme="4" tint="0.8"/>
        <bgColor indexed="64"/>
      </patternFill>
    </fill>
    <fill>
      <patternFill patternType="solid">
        <fgColor theme="0"/>
        <bgColor indexed="64"/>
      </patternFill>
    </fill>
    <fill>
      <patternFill patternType="solid">
        <fgColor theme="0" tint="-0.0499893185216834"/>
        <bgColor indexed="64"/>
      </patternFill>
    </fill>
    <fill>
      <patternFill patternType="solid">
        <fgColor theme="3" tint="0.8"/>
        <bgColor indexed="64"/>
      </patternFill>
    </fill>
    <fill>
      <patternFill patternType="solid">
        <fgColor theme="9" tint="0.4"/>
        <bgColor indexed="64"/>
      </patternFill>
    </fill>
    <fill>
      <patternFill patternType="solid">
        <fgColor theme="5"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9"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2" applyNumberFormat="0" applyFill="0" applyAlignment="0" applyProtection="0">
      <alignment vertical="center"/>
    </xf>
    <xf numFmtId="0" fontId="18" fillId="0" borderId="3" applyNumberFormat="0" applyFill="0" applyAlignment="0" applyProtection="0">
      <alignment vertical="center"/>
    </xf>
    <xf numFmtId="0" fontId="18" fillId="0" borderId="0" applyNumberFormat="0" applyFill="0" applyBorder="0" applyAlignment="0" applyProtection="0">
      <alignment vertical="center"/>
    </xf>
    <xf numFmtId="0" fontId="19" fillId="10" borderId="4" applyNumberFormat="0" applyAlignment="0" applyProtection="0">
      <alignment vertical="center"/>
    </xf>
    <xf numFmtId="0" fontId="20" fillId="11" borderId="5" applyNumberFormat="0" applyAlignment="0" applyProtection="0">
      <alignment vertical="center"/>
    </xf>
    <xf numFmtId="0" fontId="21" fillId="11" borderId="4" applyNumberFormat="0" applyAlignment="0" applyProtection="0">
      <alignment vertical="center"/>
    </xf>
    <xf numFmtId="0" fontId="22" fillId="12"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28" fillId="39" borderId="0" applyNumberFormat="0" applyBorder="0" applyAlignment="0" applyProtection="0">
      <alignment vertical="center"/>
    </xf>
  </cellStyleXfs>
  <cellXfs count="38">
    <xf numFmtId="0" fontId="0" fillId="0" borderId="0" xfId="0">
      <alignment vertical="center"/>
    </xf>
    <xf numFmtId="0" fontId="0" fillId="2" borderId="0" xfId="0" applyFill="1" applyAlignment="1"/>
    <xf numFmtId="0" fontId="0" fillId="0" borderId="0" xfId="0" applyFill="1" applyAlignment="1"/>
    <xf numFmtId="0" fontId="1" fillId="0" borderId="0" xfId="0" applyFont="1" applyFill="1" applyAlignment="1">
      <alignment vertical="center"/>
    </xf>
    <xf numFmtId="0" fontId="0" fillId="0" borderId="0" xfId="0" applyAlignment="1"/>
    <xf numFmtId="0" fontId="0" fillId="0" borderId="0" xfId="0" applyAlignment="1">
      <alignment horizontal="left"/>
    </xf>
    <xf numFmtId="0" fontId="0" fillId="2" borderId="0" xfId="0" applyFill="1" applyAlignment="1">
      <alignment horizontal="left"/>
    </xf>
    <xf numFmtId="0" fontId="0" fillId="0" borderId="0" xfId="0" applyFill="1" applyAlignment="1">
      <alignment horizontal="left"/>
    </xf>
    <xf numFmtId="0" fontId="0" fillId="2" borderId="0" xfId="0" applyFill="1">
      <alignment vertical="center"/>
    </xf>
    <xf numFmtId="0" fontId="2" fillId="2" borderId="0" xfId="0" applyFont="1" applyFill="1" applyAlignment="1">
      <alignment vertical="center"/>
    </xf>
    <xf numFmtId="0" fontId="2" fillId="2" borderId="0" xfId="0" applyFont="1" applyFill="1" applyAlignment="1">
      <alignment horizontal="left" vertical="center"/>
    </xf>
    <xf numFmtId="0" fontId="1" fillId="2" borderId="0" xfId="0" applyFont="1" applyFill="1" applyAlignment="1">
      <alignment vertical="center"/>
    </xf>
    <xf numFmtId="0" fontId="3" fillId="0" borderId="0" xfId="0" applyFont="1">
      <alignment vertical="center"/>
    </xf>
    <xf numFmtId="0" fontId="4" fillId="0" borderId="0" xfId="0" applyFont="1" applyFill="1" applyAlignment="1">
      <alignment vertical="center" wrapText="1"/>
    </xf>
    <xf numFmtId="0" fontId="1" fillId="0" borderId="0" xfId="0" applyFont="1" applyFill="1" applyAlignment="1">
      <alignment horizontal="left" vertical="center"/>
    </xf>
    <xf numFmtId="0" fontId="1" fillId="0" borderId="0" xfId="0" applyFont="1" applyFill="1" applyAlignment="1">
      <alignment vertical="center" wrapText="1"/>
    </xf>
    <xf numFmtId="0" fontId="0" fillId="0" borderId="0" xfId="0" applyAlignment="1">
      <alignment horizontal="left" vertical="center"/>
    </xf>
    <xf numFmtId="0" fontId="5" fillId="0" borderId="0" xfId="0" applyFont="1" applyAlignment="1"/>
    <xf numFmtId="0" fontId="0" fillId="3" borderId="0" xfId="0" applyFill="1" applyAlignment="1"/>
    <xf numFmtId="0" fontId="0" fillId="4" borderId="0" xfId="0" applyFill="1" applyAlignment="1"/>
    <xf numFmtId="0" fontId="0" fillId="5" borderId="0" xfId="0" applyFill="1" applyAlignment="1"/>
    <xf numFmtId="0" fontId="6" fillId="0" borderId="0" xfId="0" applyFont="1" applyAlignment="1"/>
    <xf numFmtId="0" fontId="0" fillId="6" borderId="0" xfId="0" applyFill="1" applyAlignment="1"/>
    <xf numFmtId="0" fontId="0" fillId="7" borderId="0" xfId="0" applyFill="1" applyAlignment="1"/>
    <xf numFmtId="0" fontId="7" fillId="0" borderId="0" xfId="6" applyAlignment="1"/>
    <xf numFmtId="0" fontId="7" fillId="3" borderId="0" xfId="6" applyFill="1" applyAlignment="1"/>
    <xf numFmtId="0" fontId="7" fillId="0" borderId="0" xfId="6" applyFill="1" applyAlignment="1"/>
    <xf numFmtId="0" fontId="8" fillId="0" borderId="0" xfId="6" applyFont="1" applyFill="1" applyAlignment="1"/>
    <xf numFmtId="0" fontId="8" fillId="3" borderId="0" xfId="6" applyFont="1" applyFill="1" applyAlignment="1"/>
    <xf numFmtId="0" fontId="8" fillId="5" borderId="0" xfId="6" applyFont="1" applyFill="1" applyAlignment="1"/>
    <xf numFmtId="0" fontId="7" fillId="3" borderId="0" xfId="6" applyNumberFormat="1" applyFill="1" applyAlignment="1"/>
    <xf numFmtId="0" fontId="0" fillId="0" borderId="0" xfId="0" applyAlignment="1">
      <alignment wrapText="1"/>
    </xf>
    <xf numFmtId="0" fontId="9" fillId="0" borderId="0" xfId="0" applyFont="1" applyAlignment="1">
      <alignment horizontal="left" vertical="center" wrapText="1"/>
    </xf>
    <xf numFmtId="0" fontId="10" fillId="0" borderId="0" xfId="0" applyFont="1" applyFill="1" applyAlignment="1">
      <alignment vertical="center"/>
    </xf>
    <xf numFmtId="0" fontId="11" fillId="0" borderId="0" xfId="0" applyFont="1" applyFill="1">
      <alignment vertical="center"/>
    </xf>
    <xf numFmtId="0" fontId="2" fillId="8" borderId="0" xfId="0" applyFont="1" applyFill="1" applyAlignment="1">
      <alignment vertical="center"/>
    </xf>
    <xf numFmtId="0" fontId="0" fillId="8" borderId="0" xfId="0" applyFill="1" applyAlignment="1"/>
    <xf numFmtId="0" fontId="2"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lespetitsmandarins.fr/" TargetMode="External"/><Relationship Id="rId8" Type="http://schemas.openxmlformats.org/officeDocument/2006/relationships/hyperlink" Target="http://www.yes-chinese.com/" TargetMode="External"/><Relationship Id="rId7" Type="http://schemas.openxmlformats.org/officeDocument/2006/relationships/hyperlink" Target="https://www.chineseconverter.com/zh-cn" TargetMode="External"/><Relationship Id="rId6" Type="http://schemas.openxmlformats.org/officeDocument/2006/relationships/hyperlink" Target="http://asianlanguages.rutgers.edu/" TargetMode="External"/><Relationship Id="rId5" Type="http://schemas.openxmlformats.org/officeDocument/2006/relationships/hyperlink" Target="http://aist.uark.edu/" TargetMode="External"/><Relationship Id="rId40" Type="http://schemas.openxmlformats.org/officeDocument/2006/relationships/hyperlink" Target="https://chineserd.vn/" TargetMode="External"/><Relationship Id="rId4" Type="http://schemas.openxmlformats.org/officeDocument/2006/relationships/hyperlink" Target="https://www.cla.purdue.edu/asian-studies/" TargetMode="External"/><Relationship Id="rId39" Type="http://schemas.openxmlformats.org/officeDocument/2006/relationships/hyperlink" Target="https://www.hanskycloud.com/#/home" TargetMode="External"/><Relationship Id="rId38" Type="http://schemas.openxmlformats.org/officeDocument/2006/relationships/hyperlink" Target="https://www.tukkk.com/m/m-cn/" TargetMode="External"/><Relationship Id="rId37" Type="http://schemas.openxmlformats.org/officeDocument/2006/relationships/hyperlink" Target="http://zwpg.languagetech.cn/" TargetMode="External"/><Relationship Id="rId36" Type="http://schemas.openxmlformats.org/officeDocument/2006/relationships/hyperlink" Target="https://snmandarin.org/" TargetMode="External"/><Relationship Id="rId35" Type="http://schemas.openxmlformats.org/officeDocument/2006/relationships/hyperlink" Target="https://www.fun-mooc.fr/fr/etablissements/fun/" TargetMode="External"/><Relationship Id="rId34" Type="http://schemas.openxmlformats.org/officeDocument/2006/relationships/hyperlink" Target="https://www.mdbg.net/chinese/dictionary" TargetMode="External"/><Relationship Id="rId33" Type="http://schemas.openxmlformats.org/officeDocument/2006/relationships/hyperlink" Target="https://dict.cn/" TargetMode="External"/><Relationship Id="rId32" Type="http://schemas.openxmlformats.org/officeDocument/2006/relationships/hyperlink" Target="https://www.chineseskill.com/" TargetMode="External"/><Relationship Id="rId31" Type="http://schemas.openxmlformats.org/officeDocument/2006/relationships/hyperlink" Target="http://ccat.sas.upenn.edu/chinese/" TargetMode="External"/><Relationship Id="rId30" Type="http://schemas.openxmlformats.org/officeDocument/2006/relationships/hyperlink" Target="https://chiculture.org.hk/" TargetMode="External"/><Relationship Id="rId3" Type="http://schemas.openxmlformats.org/officeDocument/2006/relationships/hyperlink" Target="https://www.chinese-learning.cn/" TargetMode="External"/><Relationship Id="rId29" Type="http://schemas.openxmlformats.org/officeDocument/2006/relationships/hyperlink" Target="http://www.fotosearch.com/photos-images/chinese-culture.html" TargetMode="External"/><Relationship Id="rId28" Type="http://schemas.openxmlformats.org/officeDocument/2006/relationships/hyperlink" Target="https://hanziyuan.net/" TargetMode="External"/><Relationship Id="rId27" Type="http://schemas.openxmlformats.org/officeDocument/2006/relationships/hyperlink" Target="http://www.betterchinese.com" TargetMode="External"/><Relationship Id="rId26" Type="http://schemas.openxmlformats.org/officeDocument/2006/relationships/hyperlink" Target="http://www.chinese-course.com/" TargetMode="External"/><Relationship Id="rId25" Type="http://schemas.openxmlformats.org/officeDocument/2006/relationships/hyperlink" Target="http://www.china.org.cn/learning_chinese/index.htm" TargetMode="External"/><Relationship Id="rId24" Type="http://schemas.openxmlformats.org/officeDocument/2006/relationships/hyperlink" Target="http://www.chineseathome.com/" TargetMode="External"/><Relationship Id="rId23" Type="http://schemas.openxmlformats.org/officeDocument/2006/relationships/hyperlink" Target="http://www.onlinecolleges.net/" TargetMode="External"/><Relationship Id="rId22" Type="http://schemas.openxmlformats.org/officeDocument/2006/relationships/hyperlink" Target="http://www.cntv.cn/lm/learningchinese/01/" TargetMode="External"/><Relationship Id="rId21" Type="http://schemas.openxmlformats.org/officeDocument/2006/relationships/hyperlink" Target="http://www.wfu.edu/~moran/Black_Dragon_TOC.html" TargetMode="External"/><Relationship Id="rId20" Type="http://schemas.openxmlformats.org/officeDocument/2006/relationships/hyperlink" Target="http://www.alc.ucla.edu/" TargetMode="External"/><Relationship Id="rId2" Type="http://schemas.openxmlformats.org/officeDocument/2006/relationships/hyperlink" Target="https://chinese.com.vn/" TargetMode="External"/><Relationship Id="rId19" Type="http://schemas.openxmlformats.org/officeDocument/2006/relationships/hyperlink" Target="https://public.websites.umich.edu/~dporter/sampler/sampler.html" TargetMode="External"/><Relationship Id="rId18" Type="http://schemas.openxmlformats.org/officeDocument/2006/relationships/hyperlink" Target="http://www.77chinese.com/" TargetMode="External"/><Relationship Id="rId17" Type="http://schemas.openxmlformats.org/officeDocument/2006/relationships/hyperlink" Target="http://www.1plus1plus1equals1.com/" TargetMode="External"/><Relationship Id="rId16" Type="http://schemas.openxmlformats.org/officeDocument/2006/relationships/hyperlink" Target="http://tv.cctv.com/lm/klhy/" TargetMode="External"/><Relationship Id="rId15" Type="http://schemas.openxmlformats.org/officeDocument/2006/relationships/hyperlink" Target="https://hanzii.net/?hl=vi" TargetMode="External"/><Relationship Id="rId14" Type="http://schemas.openxmlformats.org/officeDocument/2006/relationships/hyperlink" Target="http://www.khngai.com/chinese/tools/convert.php" TargetMode="External"/><Relationship Id="rId13" Type="http://schemas.openxmlformats.org/officeDocument/2006/relationships/hyperlink" Target="http://www.wcetv.com/" TargetMode="External"/><Relationship Id="rId12" Type="http://schemas.openxmlformats.org/officeDocument/2006/relationships/hyperlink" Target="https://www.twinkl.co.uk/&#65307;https://www.twinkl.com.cn" TargetMode="External"/><Relationship Id="rId11" Type="http://schemas.openxmlformats.org/officeDocument/2006/relationships/hyperlink" Target="https://www.studycli.org/" TargetMode="External"/><Relationship Id="rId10" Type="http://schemas.openxmlformats.org/officeDocument/2006/relationships/hyperlink" Target="https://learn-chinese.online/" TargetMode="External"/><Relationship Id="rId1" Type="http://schemas.openxmlformats.org/officeDocument/2006/relationships/hyperlink" Target="https://classroom.google.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I462"/>
  <sheetViews>
    <sheetView zoomScale="85" zoomScaleNormal="85" topLeftCell="A299" workbookViewId="0">
      <selection activeCell="E312" sqref="E312"/>
    </sheetView>
  </sheetViews>
  <sheetFormatPr defaultColWidth="9.60176991150442" defaultRowHeight="21" customHeight="1"/>
  <cols>
    <col min="1" max="1" width="44.3362831858407" style="4" customWidth="1"/>
    <col min="2" max="2" width="45.2035398230088" style="4" customWidth="1"/>
    <col min="3" max="3" width="42.6106194690265" style="4" customWidth="1"/>
    <col min="4" max="4" width="36.5044247787611" style="4" customWidth="1"/>
    <col min="5" max="6" width="9.60176991150442" style="4" customWidth="1"/>
    <col min="7" max="7" width="13.4336283185841" style="4" customWidth="1"/>
    <col min="8" max="8" width="9.60176991150442" style="4"/>
    <col min="9" max="9" width="10.1327433628319" style="4" customWidth="1"/>
    <col min="10" max="16384" width="9.60176991150442" style="4"/>
  </cols>
  <sheetData>
    <row r="1" s="17" customFormat="1" customHeight="1" spans="1:9">
      <c r="A1" s="17" t="s">
        <v>0</v>
      </c>
      <c r="B1" s="17" t="s">
        <v>1</v>
      </c>
      <c r="C1" s="17" t="s">
        <v>2</v>
      </c>
      <c r="D1" s="17" t="s">
        <v>3</v>
      </c>
      <c r="E1" s="17" t="s">
        <v>4</v>
      </c>
      <c r="F1" s="17" t="s">
        <v>5</v>
      </c>
      <c r="G1" s="17" t="s">
        <v>6</v>
      </c>
      <c r="H1" s="17" t="s">
        <v>7</v>
      </c>
      <c r="I1" s="17" t="s">
        <v>8</v>
      </c>
    </row>
    <row r="2" hidden="1" customHeight="1" spans="1:9">
      <c r="A2" s="4" t="s">
        <v>9</v>
      </c>
      <c r="B2" s="24" t="s">
        <v>10</v>
      </c>
      <c r="C2" s="4" t="s">
        <v>11</v>
      </c>
      <c r="D2" s="4" t="s">
        <v>12</v>
      </c>
      <c r="E2" s="4" t="s">
        <v>13</v>
      </c>
      <c r="F2" s="4" t="s">
        <v>14</v>
      </c>
      <c r="G2" s="4" t="s">
        <v>15</v>
      </c>
      <c r="H2" s="4" t="s">
        <v>16</v>
      </c>
      <c r="I2" s="4" t="s">
        <v>17</v>
      </c>
    </row>
    <row r="3" s="18" customFormat="1" hidden="1" customHeight="1" spans="1:9">
      <c r="A3" s="18" t="s">
        <v>18</v>
      </c>
      <c r="B3" s="25" t="s">
        <v>19</v>
      </c>
      <c r="C3" s="18" t="s">
        <v>20</v>
      </c>
      <c r="D3" s="18" t="s">
        <v>21</v>
      </c>
      <c r="E3" s="18" t="s">
        <v>22</v>
      </c>
      <c r="F3" s="18" t="s">
        <v>14</v>
      </c>
      <c r="G3" s="18" t="s">
        <v>15</v>
      </c>
      <c r="H3" s="18" t="s">
        <v>16</v>
      </c>
      <c r="I3" s="18" t="s">
        <v>17</v>
      </c>
    </row>
    <row r="4" customHeight="1" spans="1:9">
      <c r="A4" s="4" t="s">
        <v>23</v>
      </c>
      <c r="B4" s="4" t="s">
        <v>24</v>
      </c>
      <c r="C4" s="4" t="s">
        <v>25</v>
      </c>
      <c r="D4" s="4" t="s">
        <v>26</v>
      </c>
      <c r="E4" s="21" t="s">
        <v>27</v>
      </c>
      <c r="F4" s="4" t="s">
        <v>28</v>
      </c>
      <c r="G4" s="4" t="s">
        <v>29</v>
      </c>
      <c r="H4" s="4" t="s">
        <v>16</v>
      </c>
      <c r="I4" s="4" t="s">
        <v>30</v>
      </c>
    </row>
    <row r="5" hidden="1" customHeight="1" spans="1:9">
      <c r="A5" s="4" t="s">
        <v>31</v>
      </c>
      <c r="B5" s="4" t="s">
        <v>32</v>
      </c>
      <c r="C5" s="4" t="s">
        <v>33</v>
      </c>
      <c r="D5" s="4" t="s">
        <v>34</v>
      </c>
      <c r="E5" s="4" t="s">
        <v>35</v>
      </c>
      <c r="F5" s="4" t="s">
        <v>28</v>
      </c>
      <c r="G5" s="4" t="s">
        <v>15</v>
      </c>
      <c r="H5" s="4" t="s">
        <v>36</v>
      </c>
      <c r="I5" s="4" t="s">
        <v>17</v>
      </c>
    </row>
    <row r="6" s="2" customFormat="1" customHeight="1" spans="1:9">
      <c r="A6" s="2" t="s">
        <v>37</v>
      </c>
      <c r="B6" s="26" t="s">
        <v>38</v>
      </c>
      <c r="C6" s="2" t="s">
        <v>39</v>
      </c>
      <c r="D6" s="2" t="s">
        <v>40</v>
      </c>
      <c r="E6" s="2" t="s">
        <v>41</v>
      </c>
      <c r="F6" s="2" t="s">
        <v>28</v>
      </c>
      <c r="G6" s="4" t="s">
        <v>29</v>
      </c>
      <c r="H6" s="2" t="s">
        <v>16</v>
      </c>
      <c r="I6" s="2" t="s">
        <v>17</v>
      </c>
    </row>
    <row r="7" s="2" customFormat="1" hidden="1" customHeight="1" spans="1:9">
      <c r="A7" s="2" t="s">
        <v>42</v>
      </c>
      <c r="B7" s="27" t="s">
        <v>43</v>
      </c>
      <c r="C7" s="2" t="s">
        <v>44</v>
      </c>
      <c r="D7" s="2" t="s">
        <v>45</v>
      </c>
      <c r="E7" s="2" t="s">
        <v>46</v>
      </c>
      <c r="F7" s="2" t="s">
        <v>14</v>
      </c>
      <c r="G7" s="2" t="s">
        <v>15</v>
      </c>
      <c r="H7" s="2" t="s">
        <v>16</v>
      </c>
      <c r="I7" s="2" t="s">
        <v>17</v>
      </c>
    </row>
    <row r="8" s="19" customFormat="1" hidden="1" customHeight="1" spans="1:9">
      <c r="A8" s="19" t="s">
        <v>47</v>
      </c>
      <c r="B8" s="19" t="s">
        <v>48</v>
      </c>
      <c r="C8" s="19" t="s">
        <v>49</v>
      </c>
      <c r="D8" s="19" t="s">
        <v>50</v>
      </c>
      <c r="E8" s="4" t="s">
        <v>35</v>
      </c>
      <c r="F8" s="19" t="s">
        <v>51</v>
      </c>
      <c r="G8" s="19" t="s">
        <v>15</v>
      </c>
      <c r="H8" s="19" t="s">
        <v>36</v>
      </c>
      <c r="I8" s="19" t="s">
        <v>17</v>
      </c>
    </row>
    <row r="9" customHeight="1" spans="1:9">
      <c r="A9" s="4" t="s">
        <v>52</v>
      </c>
      <c r="B9" s="4" t="s">
        <v>53</v>
      </c>
      <c r="C9" s="4" t="s">
        <v>54</v>
      </c>
      <c r="D9" s="4" t="s">
        <v>55</v>
      </c>
      <c r="E9" s="4" t="s">
        <v>46</v>
      </c>
      <c r="F9" s="4" t="s">
        <v>51</v>
      </c>
      <c r="G9" s="4" t="s">
        <v>29</v>
      </c>
      <c r="H9" s="4" t="s">
        <v>16</v>
      </c>
      <c r="I9" s="4" t="s">
        <v>56</v>
      </c>
    </row>
    <row r="10" customHeight="1" spans="1:9">
      <c r="A10" s="4" t="s">
        <v>57</v>
      </c>
      <c r="B10" s="4" t="s">
        <v>58</v>
      </c>
      <c r="C10" s="4" t="s">
        <v>59</v>
      </c>
      <c r="D10" s="4" t="s">
        <v>60</v>
      </c>
      <c r="E10" s="4" t="s">
        <v>46</v>
      </c>
      <c r="F10" s="4" t="s">
        <v>61</v>
      </c>
      <c r="G10" s="4" t="s">
        <v>29</v>
      </c>
      <c r="H10" s="4" t="s">
        <v>36</v>
      </c>
      <c r="I10" s="4" t="s">
        <v>17</v>
      </c>
    </row>
    <row r="11" s="2" customFormat="1" customHeight="1" spans="1:9">
      <c r="A11" s="2" t="s">
        <v>62</v>
      </c>
      <c r="B11" s="26" t="s">
        <v>63</v>
      </c>
      <c r="C11" s="2" t="s">
        <v>64</v>
      </c>
      <c r="D11" s="2" t="s">
        <v>21</v>
      </c>
      <c r="E11" s="2" t="s">
        <v>46</v>
      </c>
      <c r="F11" s="2" t="s">
        <v>61</v>
      </c>
      <c r="G11" s="4" t="s">
        <v>29</v>
      </c>
      <c r="H11" s="2" t="s">
        <v>16</v>
      </c>
      <c r="I11" s="2" t="s">
        <v>56</v>
      </c>
    </row>
    <row r="12" hidden="1" customHeight="1" spans="1:9">
      <c r="A12" s="4" t="s">
        <v>65</v>
      </c>
      <c r="B12" s="4" t="s">
        <v>66</v>
      </c>
      <c r="C12" s="4" t="s">
        <v>67</v>
      </c>
      <c r="D12" s="4" t="s">
        <v>68</v>
      </c>
      <c r="E12" s="4" t="s">
        <v>46</v>
      </c>
      <c r="F12" s="4" t="s">
        <v>61</v>
      </c>
      <c r="G12" s="4" t="s">
        <v>15</v>
      </c>
      <c r="H12" s="4" t="s">
        <v>36</v>
      </c>
      <c r="I12" s="4" t="s">
        <v>17</v>
      </c>
    </row>
    <row r="13" customHeight="1" spans="1:9">
      <c r="A13" s="4" t="s">
        <v>69</v>
      </c>
      <c r="B13" s="4" t="s">
        <v>70</v>
      </c>
      <c r="C13" s="4" t="s">
        <v>71</v>
      </c>
      <c r="D13" s="4" t="s">
        <v>72</v>
      </c>
      <c r="E13" s="4" t="s">
        <v>46</v>
      </c>
      <c r="F13" s="4" t="s">
        <v>28</v>
      </c>
      <c r="G13" s="4" t="s">
        <v>29</v>
      </c>
      <c r="H13" s="4" t="s">
        <v>36</v>
      </c>
      <c r="I13" s="4" t="s">
        <v>17</v>
      </c>
    </row>
    <row r="14" hidden="1" customHeight="1" spans="1:9">
      <c r="A14" s="4" t="s">
        <v>73</v>
      </c>
      <c r="B14" s="4" t="s">
        <v>74</v>
      </c>
      <c r="C14" s="4" t="s">
        <v>75</v>
      </c>
      <c r="D14" s="4" t="s">
        <v>76</v>
      </c>
      <c r="E14" s="4" t="s">
        <v>13</v>
      </c>
      <c r="F14" s="4" t="s">
        <v>14</v>
      </c>
      <c r="G14" s="4" t="s">
        <v>15</v>
      </c>
      <c r="H14" s="4" t="s">
        <v>16</v>
      </c>
      <c r="I14" s="4" t="s">
        <v>56</v>
      </c>
    </row>
    <row r="15" hidden="1" customHeight="1" spans="1:9">
      <c r="A15" s="4" t="s">
        <v>77</v>
      </c>
      <c r="B15" s="4" t="s">
        <v>78</v>
      </c>
      <c r="C15" s="4" t="s">
        <v>79</v>
      </c>
      <c r="D15" s="4" t="s">
        <v>80</v>
      </c>
      <c r="E15" s="4" t="s">
        <v>46</v>
      </c>
      <c r="F15" s="4" t="s">
        <v>14</v>
      </c>
      <c r="G15" s="4" t="s">
        <v>15</v>
      </c>
      <c r="H15" s="4" t="s">
        <v>16</v>
      </c>
      <c r="I15" s="4" t="s">
        <v>56</v>
      </c>
    </row>
    <row r="16" s="18" customFormat="1" hidden="1" customHeight="1" spans="1:9">
      <c r="A16" s="18" t="s">
        <v>81</v>
      </c>
      <c r="B16" s="18" t="s">
        <v>82</v>
      </c>
      <c r="C16" s="18" t="s">
        <v>83</v>
      </c>
      <c r="D16" s="18" t="s">
        <v>81</v>
      </c>
      <c r="E16" s="18" t="s">
        <v>22</v>
      </c>
      <c r="F16" s="18" t="s">
        <v>61</v>
      </c>
      <c r="G16" s="18" t="s">
        <v>15</v>
      </c>
      <c r="H16" s="18" t="s">
        <v>16</v>
      </c>
      <c r="I16" s="18" t="s">
        <v>56</v>
      </c>
    </row>
    <row r="17" s="18" customFormat="1" customHeight="1" spans="1:9">
      <c r="A17" s="18" t="s">
        <v>84</v>
      </c>
      <c r="B17" s="18" t="s">
        <v>85</v>
      </c>
      <c r="C17" s="18" t="s">
        <v>86</v>
      </c>
      <c r="D17" s="18" t="s">
        <v>87</v>
      </c>
      <c r="E17" s="18" t="s">
        <v>22</v>
      </c>
      <c r="F17" s="18" t="s">
        <v>61</v>
      </c>
      <c r="G17" s="4" t="s">
        <v>29</v>
      </c>
      <c r="H17" s="18" t="s">
        <v>16</v>
      </c>
      <c r="I17" s="18" t="s">
        <v>56</v>
      </c>
    </row>
    <row r="18" s="18" customFormat="1" customHeight="1" spans="1:9">
      <c r="A18" s="18" t="s">
        <v>88</v>
      </c>
      <c r="B18" s="18" t="s">
        <v>89</v>
      </c>
      <c r="C18" s="18" t="s">
        <v>90</v>
      </c>
      <c r="D18" s="18" t="s">
        <v>91</v>
      </c>
      <c r="E18" s="18" t="s">
        <v>22</v>
      </c>
      <c r="F18" s="18" t="s">
        <v>61</v>
      </c>
      <c r="G18" s="4" t="s">
        <v>29</v>
      </c>
      <c r="H18" s="18" t="s">
        <v>36</v>
      </c>
      <c r="I18" s="18" t="s">
        <v>17</v>
      </c>
    </row>
    <row r="19" s="18" customFormat="1" customHeight="1" spans="1:9">
      <c r="A19" s="18" t="s">
        <v>92</v>
      </c>
      <c r="B19" s="18" t="s">
        <v>93</v>
      </c>
      <c r="C19" s="18" t="s">
        <v>94</v>
      </c>
      <c r="D19" s="18" t="s">
        <v>95</v>
      </c>
      <c r="E19" s="18" t="s">
        <v>22</v>
      </c>
      <c r="F19" s="18" t="s">
        <v>61</v>
      </c>
      <c r="G19" s="4" t="s">
        <v>29</v>
      </c>
      <c r="H19" s="18" t="s">
        <v>16</v>
      </c>
      <c r="I19" s="18" t="s">
        <v>56</v>
      </c>
    </row>
    <row r="20" s="18" customFormat="1" customHeight="1" spans="1:9">
      <c r="A20" s="18" t="s">
        <v>96</v>
      </c>
      <c r="B20" s="25" t="s">
        <v>97</v>
      </c>
      <c r="C20" s="18" t="s">
        <v>98</v>
      </c>
      <c r="D20" s="18" t="s">
        <v>99</v>
      </c>
      <c r="E20" s="18" t="s">
        <v>22</v>
      </c>
      <c r="F20" s="18" t="s">
        <v>61</v>
      </c>
      <c r="G20" s="4" t="s">
        <v>29</v>
      </c>
      <c r="H20" s="18" t="s">
        <v>16</v>
      </c>
      <c r="I20" s="18" t="s">
        <v>17</v>
      </c>
    </row>
    <row r="21" s="18" customFormat="1" customHeight="1" spans="1:9">
      <c r="A21" s="18" t="s">
        <v>100</v>
      </c>
      <c r="B21" s="25" t="s">
        <v>101</v>
      </c>
      <c r="C21" s="18" t="s">
        <v>102</v>
      </c>
      <c r="D21" s="18" t="s">
        <v>103</v>
      </c>
      <c r="E21" s="18" t="s">
        <v>22</v>
      </c>
      <c r="F21" s="18" t="s">
        <v>61</v>
      </c>
      <c r="G21" s="4" t="s">
        <v>29</v>
      </c>
      <c r="H21" s="18" t="s">
        <v>16</v>
      </c>
      <c r="I21" s="18" t="s">
        <v>56</v>
      </c>
    </row>
    <row r="22" s="18" customFormat="1" customHeight="1" spans="1:9">
      <c r="A22" s="18" t="s">
        <v>104</v>
      </c>
      <c r="B22" s="18" t="s">
        <v>105</v>
      </c>
      <c r="C22" s="18" t="s">
        <v>106</v>
      </c>
      <c r="D22" s="18" t="s">
        <v>107</v>
      </c>
      <c r="E22" s="18" t="s">
        <v>22</v>
      </c>
      <c r="F22" s="18" t="s">
        <v>61</v>
      </c>
      <c r="G22" s="4" t="s">
        <v>29</v>
      </c>
      <c r="H22" s="18" t="s">
        <v>36</v>
      </c>
      <c r="I22" s="18" t="s">
        <v>17</v>
      </c>
    </row>
    <row r="23" s="18" customFormat="1" customHeight="1" spans="1:9">
      <c r="A23" s="18" t="s">
        <v>108</v>
      </c>
      <c r="B23" s="18" t="s">
        <v>109</v>
      </c>
      <c r="C23" s="18" t="s">
        <v>110</v>
      </c>
      <c r="D23" s="18" t="s">
        <v>111</v>
      </c>
      <c r="E23" s="18" t="s">
        <v>22</v>
      </c>
      <c r="F23" s="18" t="s">
        <v>61</v>
      </c>
      <c r="G23" s="4" t="s">
        <v>29</v>
      </c>
      <c r="H23" s="18" t="s">
        <v>16</v>
      </c>
      <c r="I23" s="18" t="s">
        <v>56</v>
      </c>
    </row>
    <row r="24" s="18" customFormat="1" customHeight="1" spans="1:9">
      <c r="A24" s="18" t="s">
        <v>112</v>
      </c>
      <c r="B24" s="18" t="s">
        <v>113</v>
      </c>
      <c r="C24" s="18" t="s">
        <v>114</v>
      </c>
      <c r="D24" s="18" t="s">
        <v>115</v>
      </c>
      <c r="E24" s="18" t="s">
        <v>22</v>
      </c>
      <c r="F24" s="18" t="s">
        <v>61</v>
      </c>
      <c r="G24" s="4" t="s">
        <v>29</v>
      </c>
      <c r="H24" s="18" t="s">
        <v>16</v>
      </c>
      <c r="I24" s="18" t="s">
        <v>56</v>
      </c>
    </row>
    <row r="25" s="18" customFormat="1" hidden="1" customHeight="1" spans="1:9">
      <c r="A25" s="18" t="s">
        <v>116</v>
      </c>
      <c r="B25" s="18" t="s">
        <v>117</v>
      </c>
      <c r="C25" s="18" t="s">
        <v>118</v>
      </c>
      <c r="D25" s="18" t="s">
        <v>119</v>
      </c>
      <c r="E25" s="18" t="s">
        <v>46</v>
      </c>
      <c r="F25" s="18" t="s">
        <v>14</v>
      </c>
      <c r="G25" s="18" t="s">
        <v>15</v>
      </c>
      <c r="H25" s="18" t="s">
        <v>16</v>
      </c>
      <c r="I25" s="18" t="s">
        <v>56</v>
      </c>
    </row>
    <row r="26" hidden="1" customHeight="1" spans="1:9">
      <c r="A26" s="4" t="s">
        <v>120</v>
      </c>
      <c r="B26" s="4" t="s">
        <v>121</v>
      </c>
      <c r="C26" s="4" t="s">
        <v>122</v>
      </c>
      <c r="D26" s="4" t="s">
        <v>123</v>
      </c>
      <c r="E26" s="4" t="s">
        <v>35</v>
      </c>
      <c r="F26" s="4" t="s">
        <v>51</v>
      </c>
      <c r="G26" s="4" t="s">
        <v>15</v>
      </c>
      <c r="H26" s="4" t="s">
        <v>16</v>
      </c>
      <c r="I26" s="4" t="s">
        <v>56</v>
      </c>
    </row>
    <row r="27" hidden="1" customHeight="1" spans="1:9">
      <c r="A27" s="4" t="s">
        <v>124</v>
      </c>
      <c r="B27" s="4" t="s">
        <v>125</v>
      </c>
      <c r="C27" s="4" t="s">
        <v>126</v>
      </c>
      <c r="D27" s="4" t="s">
        <v>127</v>
      </c>
      <c r="E27" s="4" t="s">
        <v>13</v>
      </c>
      <c r="F27" s="4" t="s">
        <v>128</v>
      </c>
      <c r="G27" s="4" t="s">
        <v>15</v>
      </c>
      <c r="H27" s="4" t="s">
        <v>16</v>
      </c>
      <c r="I27" s="4" t="s">
        <v>56</v>
      </c>
    </row>
    <row r="28" customHeight="1" spans="1:9">
      <c r="A28" s="4" t="s">
        <v>129</v>
      </c>
      <c r="B28" s="24" t="s">
        <v>130</v>
      </c>
      <c r="C28" s="4" t="s">
        <v>131</v>
      </c>
      <c r="D28" s="4" t="s">
        <v>132</v>
      </c>
      <c r="E28" s="4" t="s">
        <v>46</v>
      </c>
      <c r="F28" s="4" t="s">
        <v>14</v>
      </c>
      <c r="G28" s="4" t="s">
        <v>29</v>
      </c>
      <c r="H28" s="4" t="s">
        <v>16</v>
      </c>
      <c r="I28" s="4" t="s">
        <v>56</v>
      </c>
    </row>
    <row r="29" s="18" customFormat="1" hidden="1" customHeight="1" spans="1:9">
      <c r="A29" s="18" t="s">
        <v>133</v>
      </c>
      <c r="B29" s="18" t="s">
        <v>134</v>
      </c>
      <c r="C29" s="18" t="s">
        <v>135</v>
      </c>
      <c r="D29" s="18" t="s">
        <v>21</v>
      </c>
      <c r="E29" s="18" t="s">
        <v>136</v>
      </c>
      <c r="F29" s="18" t="s">
        <v>14</v>
      </c>
      <c r="G29" s="18" t="s">
        <v>15</v>
      </c>
      <c r="H29" s="18" t="s">
        <v>16</v>
      </c>
      <c r="I29" s="18" t="s">
        <v>56</v>
      </c>
    </row>
    <row r="30" s="18" customFormat="1" hidden="1" customHeight="1" spans="1:9">
      <c r="A30" s="18" t="s">
        <v>137</v>
      </c>
      <c r="B30" s="28" t="s">
        <v>138</v>
      </c>
      <c r="C30" s="18" t="s">
        <v>139</v>
      </c>
      <c r="D30" s="18" t="s">
        <v>140</v>
      </c>
      <c r="E30" s="4" t="s">
        <v>35</v>
      </c>
      <c r="F30" s="18" t="s">
        <v>14</v>
      </c>
      <c r="G30" s="18" t="s">
        <v>15</v>
      </c>
      <c r="H30" s="18" t="s">
        <v>16</v>
      </c>
      <c r="I30" s="18" t="s">
        <v>17</v>
      </c>
    </row>
    <row r="31" customHeight="1" spans="1:9">
      <c r="A31" s="4" t="s">
        <v>141</v>
      </c>
      <c r="B31" s="4" t="s">
        <v>142</v>
      </c>
      <c r="C31" s="4" t="s">
        <v>143</v>
      </c>
      <c r="D31" s="4" t="s">
        <v>144</v>
      </c>
      <c r="E31" s="4" t="s">
        <v>46</v>
      </c>
      <c r="F31" s="4" t="s">
        <v>128</v>
      </c>
      <c r="G31" s="4" t="s">
        <v>29</v>
      </c>
      <c r="H31" s="4" t="s">
        <v>36</v>
      </c>
      <c r="I31" s="4" t="s">
        <v>17</v>
      </c>
    </row>
    <row r="32" s="18" customFormat="1" hidden="1" customHeight="1" spans="1:9">
      <c r="A32" s="18" t="s">
        <v>145</v>
      </c>
      <c r="B32" s="18" t="s">
        <v>146</v>
      </c>
      <c r="C32" s="18" t="s">
        <v>147</v>
      </c>
      <c r="D32" s="18" t="s">
        <v>21</v>
      </c>
      <c r="E32" s="18" t="s">
        <v>46</v>
      </c>
      <c r="F32" s="18" t="s">
        <v>128</v>
      </c>
      <c r="G32" s="18" t="s">
        <v>15</v>
      </c>
      <c r="H32" s="18" t="s">
        <v>16</v>
      </c>
      <c r="I32" s="18" t="s">
        <v>56</v>
      </c>
    </row>
    <row r="33" hidden="1" customHeight="1" spans="1:9">
      <c r="A33" s="4" t="s">
        <v>148</v>
      </c>
      <c r="B33" s="4" t="s">
        <v>149</v>
      </c>
      <c r="C33" s="4" t="s">
        <v>150</v>
      </c>
      <c r="D33" s="4" t="s">
        <v>151</v>
      </c>
      <c r="E33" s="4" t="s">
        <v>46</v>
      </c>
      <c r="F33" s="4" t="s">
        <v>152</v>
      </c>
      <c r="G33" s="4" t="s">
        <v>15</v>
      </c>
      <c r="H33" s="4" t="s">
        <v>36</v>
      </c>
      <c r="I33" s="4" t="s">
        <v>17</v>
      </c>
    </row>
    <row r="34" customHeight="1" spans="1:9">
      <c r="A34" s="4" t="s">
        <v>153</v>
      </c>
      <c r="B34" s="24" t="s">
        <v>154</v>
      </c>
      <c r="C34" s="4" t="s">
        <v>155</v>
      </c>
      <c r="D34" s="4" t="s">
        <v>156</v>
      </c>
      <c r="E34" s="4" t="s">
        <v>13</v>
      </c>
      <c r="F34" s="4" t="s">
        <v>28</v>
      </c>
      <c r="G34" s="4" t="s">
        <v>29</v>
      </c>
      <c r="H34" s="4" t="s">
        <v>16</v>
      </c>
      <c r="I34" s="4" t="s">
        <v>17</v>
      </c>
    </row>
    <row r="35" s="18" customFormat="1" customHeight="1" spans="1:9">
      <c r="A35" s="18" t="s">
        <v>157</v>
      </c>
      <c r="B35" s="18" t="s">
        <v>158</v>
      </c>
      <c r="C35" s="18" t="s">
        <v>159</v>
      </c>
      <c r="D35" s="18" t="s">
        <v>160</v>
      </c>
      <c r="E35" s="4" t="s">
        <v>35</v>
      </c>
      <c r="F35" s="18" t="s">
        <v>61</v>
      </c>
      <c r="G35" s="4" t="s">
        <v>29</v>
      </c>
      <c r="H35" s="18" t="s">
        <v>16</v>
      </c>
      <c r="I35" s="18" t="s">
        <v>56</v>
      </c>
    </row>
    <row r="36" s="18" customFormat="1" customHeight="1" spans="1:9">
      <c r="A36" s="18" t="s">
        <v>161</v>
      </c>
      <c r="B36" s="25" t="s">
        <v>162</v>
      </c>
      <c r="C36" s="18" t="s">
        <v>163</v>
      </c>
      <c r="D36" s="18" t="s">
        <v>164</v>
      </c>
      <c r="E36" s="18" t="s">
        <v>165</v>
      </c>
      <c r="F36" s="18" t="s">
        <v>28</v>
      </c>
      <c r="G36" s="4" t="s">
        <v>29</v>
      </c>
      <c r="H36" s="18" t="s">
        <v>16</v>
      </c>
      <c r="I36" s="18" t="s">
        <v>17</v>
      </c>
    </row>
    <row r="37" customHeight="1" spans="1:9">
      <c r="A37" s="4" t="s">
        <v>166</v>
      </c>
      <c r="B37" s="4" t="s">
        <v>167</v>
      </c>
      <c r="C37" s="4" t="s">
        <v>168</v>
      </c>
      <c r="D37" s="4" t="s">
        <v>169</v>
      </c>
      <c r="E37" s="4" t="s">
        <v>46</v>
      </c>
      <c r="F37" s="4" t="s">
        <v>14</v>
      </c>
      <c r="G37" s="4" t="s">
        <v>29</v>
      </c>
      <c r="H37" s="4" t="s">
        <v>16</v>
      </c>
      <c r="I37" s="4" t="s">
        <v>56</v>
      </c>
    </row>
    <row r="38" s="18" customFormat="1" hidden="1" customHeight="1" spans="1:9">
      <c r="A38" s="18" t="s">
        <v>170</v>
      </c>
      <c r="B38" s="18" t="s">
        <v>171</v>
      </c>
      <c r="C38" s="18" t="s">
        <v>172</v>
      </c>
      <c r="D38" s="18" t="s">
        <v>173</v>
      </c>
      <c r="E38" s="18" t="s">
        <v>46</v>
      </c>
      <c r="F38" s="18" t="s">
        <v>61</v>
      </c>
      <c r="G38" s="18" t="s">
        <v>15</v>
      </c>
      <c r="H38" s="18" t="s">
        <v>16</v>
      </c>
      <c r="I38" s="18" t="s">
        <v>56</v>
      </c>
    </row>
    <row r="39" customHeight="1" spans="1:9">
      <c r="A39" s="4" t="s">
        <v>174</v>
      </c>
      <c r="B39" s="4" t="s">
        <v>175</v>
      </c>
      <c r="C39" s="4" t="s">
        <v>176</v>
      </c>
      <c r="D39" s="4" t="s">
        <v>177</v>
      </c>
      <c r="E39" s="4" t="s">
        <v>35</v>
      </c>
      <c r="F39" s="4" t="s">
        <v>152</v>
      </c>
      <c r="G39" s="4" t="s">
        <v>29</v>
      </c>
      <c r="H39" s="4" t="s">
        <v>16</v>
      </c>
      <c r="I39" s="4" t="s">
        <v>56</v>
      </c>
    </row>
    <row r="40" s="18" customFormat="1" customHeight="1" spans="1:9">
      <c r="A40" s="18" t="s">
        <v>178</v>
      </c>
      <c r="B40" s="18" t="s">
        <v>179</v>
      </c>
      <c r="C40" s="18" t="s">
        <v>180</v>
      </c>
      <c r="D40" s="18" t="s">
        <v>181</v>
      </c>
      <c r="E40" s="18" t="s">
        <v>46</v>
      </c>
      <c r="F40" s="18" t="s">
        <v>61</v>
      </c>
      <c r="G40" s="4" t="s">
        <v>29</v>
      </c>
      <c r="H40" s="18" t="s">
        <v>36</v>
      </c>
      <c r="I40" s="18" t="s">
        <v>17</v>
      </c>
    </row>
    <row r="41" s="18" customFormat="1" customHeight="1" spans="1:9">
      <c r="A41" s="18" t="s">
        <v>182</v>
      </c>
      <c r="B41" s="18" t="s">
        <v>183</v>
      </c>
      <c r="C41" s="18" t="s">
        <v>184</v>
      </c>
      <c r="D41" s="18" t="s">
        <v>185</v>
      </c>
      <c r="E41" s="18" t="s">
        <v>46</v>
      </c>
      <c r="F41" s="18" t="s">
        <v>61</v>
      </c>
      <c r="G41" s="4" t="s">
        <v>29</v>
      </c>
      <c r="H41" s="18" t="s">
        <v>16</v>
      </c>
      <c r="I41" s="18" t="s">
        <v>56</v>
      </c>
    </row>
    <row r="42" customHeight="1" spans="1:9">
      <c r="A42" s="4" t="s">
        <v>186</v>
      </c>
      <c r="B42" s="4" t="s">
        <v>187</v>
      </c>
      <c r="C42" s="4" t="s">
        <v>110</v>
      </c>
      <c r="D42" s="4" t="s">
        <v>188</v>
      </c>
      <c r="E42" s="4" t="s">
        <v>46</v>
      </c>
      <c r="F42" s="4" t="s">
        <v>61</v>
      </c>
      <c r="G42" s="4" t="s">
        <v>29</v>
      </c>
      <c r="H42" s="4" t="s">
        <v>36</v>
      </c>
      <c r="I42" s="4" t="s">
        <v>17</v>
      </c>
    </row>
    <row r="43" s="20" customFormat="1" customHeight="1" spans="1:9">
      <c r="A43" s="20" t="s">
        <v>189</v>
      </c>
      <c r="B43" s="29" t="s">
        <v>190</v>
      </c>
      <c r="C43" s="20" t="s">
        <v>191</v>
      </c>
      <c r="D43" s="4" t="s">
        <v>192</v>
      </c>
      <c r="E43" s="4" t="s">
        <v>46</v>
      </c>
      <c r="F43" s="4" t="s">
        <v>28</v>
      </c>
      <c r="G43" s="4" t="s">
        <v>29</v>
      </c>
      <c r="H43" s="20" t="s">
        <v>16</v>
      </c>
      <c r="I43" s="20" t="s">
        <v>17</v>
      </c>
    </row>
    <row r="44" customHeight="1" spans="1:9">
      <c r="A44" s="4" t="s">
        <v>193</v>
      </c>
      <c r="B44" s="24" t="s">
        <v>194</v>
      </c>
      <c r="C44" s="4" t="s">
        <v>195</v>
      </c>
      <c r="D44" s="4" t="s">
        <v>196</v>
      </c>
      <c r="E44" s="4" t="s">
        <v>35</v>
      </c>
      <c r="F44" s="4" t="s">
        <v>14</v>
      </c>
      <c r="G44" s="4" t="s">
        <v>29</v>
      </c>
      <c r="H44" s="4" t="s">
        <v>16</v>
      </c>
      <c r="I44" s="4" t="s">
        <v>17</v>
      </c>
    </row>
    <row r="45" customHeight="1" spans="1:9">
      <c r="A45" s="4" t="s">
        <v>197</v>
      </c>
      <c r="B45" s="4" t="s">
        <v>198</v>
      </c>
      <c r="C45" s="4" t="s">
        <v>199</v>
      </c>
      <c r="D45" s="4" t="s">
        <v>200</v>
      </c>
      <c r="E45" s="4" t="s">
        <v>35</v>
      </c>
      <c r="F45" s="4" t="s">
        <v>14</v>
      </c>
      <c r="G45" s="4" t="s">
        <v>29</v>
      </c>
      <c r="H45" s="4" t="s">
        <v>36</v>
      </c>
      <c r="I45" s="4" t="s">
        <v>17</v>
      </c>
    </row>
    <row r="46" hidden="1" customHeight="1" spans="1:9">
      <c r="A46" s="4" t="s">
        <v>201</v>
      </c>
      <c r="B46" s="4" t="s">
        <v>202</v>
      </c>
      <c r="C46" s="4" t="s">
        <v>203</v>
      </c>
      <c r="D46" s="4" t="s">
        <v>204</v>
      </c>
      <c r="E46" s="4" t="s">
        <v>46</v>
      </c>
      <c r="F46" s="4" t="s">
        <v>152</v>
      </c>
      <c r="G46" s="4" t="s">
        <v>15</v>
      </c>
      <c r="H46" s="4" t="s">
        <v>36</v>
      </c>
      <c r="I46" s="4" t="s">
        <v>17</v>
      </c>
    </row>
    <row r="47" hidden="1" customHeight="1" spans="1:9">
      <c r="A47" s="4" t="s">
        <v>205</v>
      </c>
      <c r="B47" s="4" t="s">
        <v>206</v>
      </c>
      <c r="C47" s="4" t="s">
        <v>207</v>
      </c>
      <c r="D47" s="4" t="s">
        <v>208</v>
      </c>
      <c r="E47" s="4" t="s">
        <v>46</v>
      </c>
      <c r="F47" s="4" t="s">
        <v>14</v>
      </c>
      <c r="G47" s="4" t="s">
        <v>15</v>
      </c>
      <c r="H47" s="4" t="s">
        <v>36</v>
      </c>
      <c r="I47" s="4" t="s">
        <v>17</v>
      </c>
    </row>
    <row r="48" customHeight="1" spans="1:9">
      <c r="A48" s="4" t="s">
        <v>209</v>
      </c>
      <c r="B48" s="4" t="s">
        <v>210</v>
      </c>
      <c r="C48" s="4" t="s">
        <v>211</v>
      </c>
      <c r="D48" s="4" t="s">
        <v>212</v>
      </c>
      <c r="E48" s="4" t="s">
        <v>35</v>
      </c>
      <c r="F48" s="4" t="s">
        <v>152</v>
      </c>
      <c r="G48" s="4" t="s">
        <v>29</v>
      </c>
      <c r="H48" s="4" t="s">
        <v>36</v>
      </c>
      <c r="I48" s="4" t="s">
        <v>17</v>
      </c>
    </row>
    <row r="49" customHeight="1" spans="1:9">
      <c r="A49" s="4" t="s">
        <v>213</v>
      </c>
      <c r="B49" s="4" t="s">
        <v>214</v>
      </c>
      <c r="C49" s="4" t="s">
        <v>215</v>
      </c>
      <c r="D49" s="4" t="s">
        <v>216</v>
      </c>
      <c r="E49" s="4" t="s">
        <v>217</v>
      </c>
      <c r="F49" s="4" t="s">
        <v>51</v>
      </c>
      <c r="G49" s="4" t="s">
        <v>29</v>
      </c>
      <c r="H49" s="4" t="s">
        <v>16</v>
      </c>
      <c r="I49" s="4" t="s">
        <v>56</v>
      </c>
    </row>
    <row r="50" hidden="1" customHeight="1" spans="1:9">
      <c r="A50" s="4" t="s">
        <v>218</v>
      </c>
      <c r="B50" s="24" t="s">
        <v>219</v>
      </c>
      <c r="C50" s="4" t="s">
        <v>220</v>
      </c>
      <c r="D50" s="4" t="s">
        <v>21</v>
      </c>
      <c r="E50" s="4" t="s">
        <v>13</v>
      </c>
      <c r="F50" s="4" t="s">
        <v>51</v>
      </c>
      <c r="G50" s="4" t="s">
        <v>15</v>
      </c>
      <c r="H50" s="4" t="s">
        <v>16</v>
      </c>
      <c r="I50" s="4" t="s">
        <v>56</v>
      </c>
    </row>
    <row r="51" customHeight="1" spans="1:9">
      <c r="A51" s="4" t="s">
        <v>221</v>
      </c>
      <c r="B51" s="4" t="s">
        <v>222</v>
      </c>
      <c r="C51" s="4" t="s">
        <v>223</v>
      </c>
      <c r="D51" s="4" t="s">
        <v>224</v>
      </c>
      <c r="E51" s="4" t="s">
        <v>35</v>
      </c>
      <c r="F51" s="4" t="s">
        <v>152</v>
      </c>
      <c r="G51" s="4" t="s">
        <v>29</v>
      </c>
      <c r="H51" s="4" t="s">
        <v>36</v>
      </c>
      <c r="I51" s="4" t="s">
        <v>17</v>
      </c>
    </row>
    <row r="52" hidden="1" customHeight="1" spans="1:9">
      <c r="A52" s="4" t="s">
        <v>225</v>
      </c>
      <c r="B52" s="24" t="s">
        <v>226</v>
      </c>
      <c r="C52" s="4" t="s">
        <v>227</v>
      </c>
      <c r="D52" s="4" t="s">
        <v>228</v>
      </c>
      <c r="E52" s="4" t="s">
        <v>46</v>
      </c>
      <c r="F52" s="4" t="s">
        <v>152</v>
      </c>
      <c r="G52" s="4" t="s">
        <v>15</v>
      </c>
      <c r="H52" s="4" t="s">
        <v>36</v>
      </c>
      <c r="I52" s="4" t="s">
        <v>17</v>
      </c>
    </row>
    <row r="53" hidden="1" customHeight="1" spans="1:9">
      <c r="A53" s="4" t="s">
        <v>229</v>
      </c>
      <c r="B53" t="s">
        <v>230</v>
      </c>
      <c r="C53" s="4" t="s">
        <v>231</v>
      </c>
      <c r="D53" s="4" t="s">
        <v>232</v>
      </c>
      <c r="E53" s="4" t="s">
        <v>46</v>
      </c>
      <c r="F53" s="4" t="s">
        <v>14</v>
      </c>
      <c r="G53" s="4" t="s">
        <v>15</v>
      </c>
      <c r="H53" s="4" t="s">
        <v>16</v>
      </c>
      <c r="I53" s="4" t="s">
        <v>56</v>
      </c>
    </row>
    <row r="54" hidden="1" customHeight="1" spans="1:9">
      <c r="A54" s="4" t="s">
        <v>233</v>
      </c>
      <c r="B54" s="4" t="s">
        <v>234</v>
      </c>
      <c r="C54" s="4" t="s">
        <v>235</v>
      </c>
      <c r="D54" s="4" t="s">
        <v>236</v>
      </c>
      <c r="E54" s="4" t="s">
        <v>46</v>
      </c>
      <c r="F54" s="4" t="s">
        <v>61</v>
      </c>
      <c r="G54" s="4" t="s">
        <v>15</v>
      </c>
      <c r="H54" s="4" t="s">
        <v>36</v>
      </c>
      <c r="I54" s="4" t="s">
        <v>17</v>
      </c>
    </row>
    <row r="55" hidden="1" customHeight="1" spans="1:9">
      <c r="A55" s="4" t="s">
        <v>237</v>
      </c>
      <c r="B55" s="4" t="s">
        <v>238</v>
      </c>
      <c r="C55" s="4" t="s">
        <v>239</v>
      </c>
      <c r="D55" s="4" t="s">
        <v>240</v>
      </c>
      <c r="E55" s="4" t="s">
        <v>46</v>
      </c>
      <c r="F55" s="4" t="s">
        <v>14</v>
      </c>
      <c r="G55" s="4" t="s">
        <v>15</v>
      </c>
      <c r="H55" s="4" t="s">
        <v>16</v>
      </c>
      <c r="I55" s="4" t="s">
        <v>17</v>
      </c>
    </row>
    <row r="56" customHeight="1" spans="1:9">
      <c r="A56" s="4" t="s">
        <v>241</v>
      </c>
      <c r="B56" s="4" t="s">
        <v>242</v>
      </c>
      <c r="C56" s="4" t="s">
        <v>243</v>
      </c>
      <c r="D56" s="4" t="s">
        <v>244</v>
      </c>
      <c r="E56" s="4" t="s">
        <v>46</v>
      </c>
      <c r="F56" s="4" t="s">
        <v>14</v>
      </c>
      <c r="G56" s="4" t="s">
        <v>29</v>
      </c>
      <c r="H56" s="4" t="s">
        <v>36</v>
      </c>
      <c r="I56" s="4" t="s">
        <v>17</v>
      </c>
    </row>
    <row r="57" hidden="1" customHeight="1" spans="1:9">
      <c r="A57" s="4" t="s">
        <v>245</v>
      </c>
      <c r="B57" s="24" t="s">
        <v>246</v>
      </c>
      <c r="C57" s="4" t="s">
        <v>247</v>
      </c>
      <c r="D57" s="4" t="s">
        <v>248</v>
      </c>
      <c r="E57" s="4" t="s">
        <v>41</v>
      </c>
      <c r="F57" s="4" t="s">
        <v>14</v>
      </c>
      <c r="G57" s="4" t="s">
        <v>15</v>
      </c>
      <c r="H57" s="4" t="s">
        <v>16</v>
      </c>
      <c r="I57" s="4" t="s">
        <v>56</v>
      </c>
    </row>
    <row r="58" customHeight="1" spans="1:9">
      <c r="A58" s="4" t="s">
        <v>249</v>
      </c>
      <c r="B58" s="4" t="s">
        <v>250</v>
      </c>
      <c r="C58" s="4" t="s">
        <v>251</v>
      </c>
      <c r="D58" s="4" t="s">
        <v>252</v>
      </c>
      <c r="E58" s="4" t="s">
        <v>35</v>
      </c>
      <c r="F58" s="4" t="s">
        <v>28</v>
      </c>
      <c r="G58" s="4" t="s">
        <v>29</v>
      </c>
      <c r="H58" s="4" t="s">
        <v>36</v>
      </c>
      <c r="I58" s="4" t="s">
        <v>17</v>
      </c>
    </row>
    <row r="59" hidden="1" customHeight="1" spans="1:9">
      <c r="A59" s="4" t="s">
        <v>253</v>
      </c>
      <c r="B59" s="4" t="s">
        <v>254</v>
      </c>
      <c r="C59" s="4" t="s">
        <v>255</v>
      </c>
      <c r="D59" s="4" t="s">
        <v>256</v>
      </c>
      <c r="E59" s="4" t="s">
        <v>46</v>
      </c>
      <c r="F59" s="4" t="s">
        <v>51</v>
      </c>
      <c r="G59" s="4" t="s">
        <v>15</v>
      </c>
      <c r="H59" s="4" t="s">
        <v>16</v>
      </c>
      <c r="I59" s="4" t="s">
        <v>56</v>
      </c>
    </row>
    <row r="60" hidden="1" customHeight="1" spans="1:9">
      <c r="A60" s="4" t="s">
        <v>257</v>
      </c>
      <c r="B60" s="4" t="s">
        <v>258</v>
      </c>
      <c r="C60" s="4" t="s">
        <v>259</v>
      </c>
      <c r="D60" s="4" t="s">
        <v>260</v>
      </c>
      <c r="E60" s="4" t="s">
        <v>35</v>
      </c>
      <c r="F60" s="4" t="s">
        <v>14</v>
      </c>
      <c r="G60" s="4" t="s">
        <v>15</v>
      </c>
      <c r="H60" s="4" t="s">
        <v>16</v>
      </c>
      <c r="I60" s="4" t="s">
        <v>17</v>
      </c>
    </row>
    <row r="61" hidden="1" customHeight="1" spans="1:9">
      <c r="A61" s="4" t="s">
        <v>261</v>
      </c>
      <c r="B61" s="4" t="s">
        <v>262</v>
      </c>
      <c r="C61" s="4" t="s">
        <v>263</v>
      </c>
      <c r="D61" s="4" t="s">
        <v>264</v>
      </c>
      <c r="E61" s="4" t="s">
        <v>46</v>
      </c>
      <c r="F61" s="4" t="s">
        <v>14</v>
      </c>
      <c r="G61" s="4" t="s">
        <v>15</v>
      </c>
      <c r="H61" s="4" t="s">
        <v>16</v>
      </c>
      <c r="I61" s="4" t="s">
        <v>17</v>
      </c>
    </row>
    <row r="62" customHeight="1" spans="1:9">
      <c r="A62" s="4" t="s">
        <v>265</v>
      </c>
      <c r="B62" s="4" t="s">
        <v>266</v>
      </c>
      <c r="C62" s="4" t="s">
        <v>267</v>
      </c>
      <c r="D62" s="4" t="s">
        <v>268</v>
      </c>
      <c r="E62" s="4" t="s">
        <v>46</v>
      </c>
      <c r="F62" s="4" t="s">
        <v>61</v>
      </c>
      <c r="G62" s="4" t="s">
        <v>29</v>
      </c>
      <c r="H62" s="4" t="s">
        <v>36</v>
      </c>
      <c r="I62" s="4" t="s">
        <v>17</v>
      </c>
    </row>
    <row r="63" customHeight="1" spans="1:9">
      <c r="A63" s="4" t="s">
        <v>269</v>
      </c>
      <c r="B63" s="4" t="s">
        <v>270</v>
      </c>
      <c r="C63" s="4" t="s">
        <v>271</v>
      </c>
      <c r="D63" s="4" t="s">
        <v>272</v>
      </c>
      <c r="E63" s="4" t="s">
        <v>46</v>
      </c>
      <c r="F63" s="4" t="s">
        <v>61</v>
      </c>
      <c r="G63" s="4" t="s">
        <v>29</v>
      </c>
      <c r="H63" s="4" t="s">
        <v>36</v>
      </c>
      <c r="I63" s="4" t="s">
        <v>17</v>
      </c>
    </row>
    <row r="64" hidden="1" customHeight="1" spans="1:9">
      <c r="A64" s="4" t="s">
        <v>273</v>
      </c>
      <c r="B64" s="4" t="s">
        <v>274</v>
      </c>
      <c r="C64" s="4" t="s">
        <v>275</v>
      </c>
      <c r="D64" s="4" t="s">
        <v>276</v>
      </c>
      <c r="E64" s="4" t="s">
        <v>46</v>
      </c>
      <c r="F64" s="4" t="s">
        <v>128</v>
      </c>
      <c r="G64" s="4" t="s">
        <v>15</v>
      </c>
      <c r="H64" s="4" t="s">
        <v>16</v>
      </c>
      <c r="I64" s="4" t="s">
        <v>56</v>
      </c>
    </row>
    <row r="65" s="18" customFormat="1" customHeight="1" spans="1:9">
      <c r="A65" s="18" t="s">
        <v>277</v>
      </c>
      <c r="B65" s="18" t="s">
        <v>278</v>
      </c>
      <c r="C65" s="18" t="s">
        <v>279</v>
      </c>
      <c r="D65" s="18" t="s">
        <v>280</v>
      </c>
      <c r="E65" s="18" t="s">
        <v>46</v>
      </c>
      <c r="F65" s="18" t="s">
        <v>61</v>
      </c>
      <c r="G65" s="4" t="s">
        <v>29</v>
      </c>
      <c r="H65" s="18" t="s">
        <v>16</v>
      </c>
      <c r="I65" s="18" t="s">
        <v>56</v>
      </c>
    </row>
    <row r="66" customHeight="1" spans="1:9">
      <c r="A66" s="4" t="s">
        <v>281</v>
      </c>
      <c r="B66" s="4" t="s">
        <v>282</v>
      </c>
      <c r="C66" s="4" t="s">
        <v>283</v>
      </c>
      <c r="D66" s="4" t="s">
        <v>284</v>
      </c>
      <c r="E66" s="4" t="s">
        <v>46</v>
      </c>
      <c r="F66" s="4" t="s">
        <v>61</v>
      </c>
      <c r="G66" s="4" t="s">
        <v>29</v>
      </c>
      <c r="H66" s="4" t="s">
        <v>16</v>
      </c>
      <c r="I66" s="4" t="s">
        <v>56</v>
      </c>
    </row>
    <row r="67" s="18" customFormat="1" customHeight="1" spans="1:9">
      <c r="A67" s="18" t="s">
        <v>285</v>
      </c>
      <c r="B67" s="25" t="s">
        <v>286</v>
      </c>
      <c r="C67" s="18" t="s">
        <v>287</v>
      </c>
      <c r="D67" s="18" t="s">
        <v>288</v>
      </c>
      <c r="E67" s="18" t="s">
        <v>46</v>
      </c>
      <c r="F67" s="18" t="s">
        <v>61</v>
      </c>
      <c r="G67" s="4" t="s">
        <v>29</v>
      </c>
      <c r="H67" s="18" t="s">
        <v>36</v>
      </c>
      <c r="I67" s="18" t="s">
        <v>17</v>
      </c>
    </row>
    <row r="68" s="18" customFormat="1" customHeight="1" spans="1:9">
      <c r="A68" s="18" t="s">
        <v>285</v>
      </c>
      <c r="B68" s="18" t="s">
        <v>289</v>
      </c>
      <c r="C68" s="18" t="s">
        <v>290</v>
      </c>
      <c r="D68" s="18" t="s">
        <v>291</v>
      </c>
      <c r="E68" s="18" t="s">
        <v>46</v>
      </c>
      <c r="F68" s="18" t="s">
        <v>61</v>
      </c>
      <c r="G68" s="4" t="s">
        <v>29</v>
      </c>
      <c r="H68" s="18" t="s">
        <v>36</v>
      </c>
      <c r="I68" s="18" t="s">
        <v>17</v>
      </c>
    </row>
    <row r="69" s="18" customFormat="1" customHeight="1" spans="1:9">
      <c r="A69" s="18" t="s">
        <v>285</v>
      </c>
      <c r="B69" s="18" t="s">
        <v>292</v>
      </c>
      <c r="C69" s="18" t="s">
        <v>293</v>
      </c>
      <c r="D69" s="18" t="s">
        <v>294</v>
      </c>
      <c r="E69" s="18" t="s">
        <v>46</v>
      </c>
      <c r="F69" s="18" t="s">
        <v>61</v>
      </c>
      <c r="G69" s="4" t="s">
        <v>29</v>
      </c>
      <c r="H69" s="18" t="s">
        <v>16</v>
      </c>
      <c r="I69" s="18" t="s">
        <v>56</v>
      </c>
    </row>
    <row r="70" customHeight="1" spans="1:9">
      <c r="A70" s="4" t="s">
        <v>295</v>
      </c>
      <c r="B70" s="4" t="s">
        <v>296</v>
      </c>
      <c r="C70" s="4" t="s">
        <v>297</v>
      </c>
      <c r="D70" s="4" t="s">
        <v>298</v>
      </c>
      <c r="E70" s="4" t="s">
        <v>46</v>
      </c>
      <c r="F70" s="4" t="s">
        <v>28</v>
      </c>
      <c r="G70" s="4" t="s">
        <v>29</v>
      </c>
      <c r="H70" s="4" t="s">
        <v>36</v>
      </c>
      <c r="I70" s="4" t="s">
        <v>17</v>
      </c>
    </row>
    <row r="71" customHeight="1" spans="1:9">
      <c r="A71" s="4" t="s">
        <v>299</v>
      </c>
      <c r="B71" s="4" t="s">
        <v>300</v>
      </c>
      <c r="C71" s="4" t="s">
        <v>110</v>
      </c>
      <c r="D71" s="4" t="s">
        <v>301</v>
      </c>
      <c r="E71" s="4" t="s">
        <v>35</v>
      </c>
      <c r="F71" s="4" t="s">
        <v>61</v>
      </c>
      <c r="G71" s="4" t="s">
        <v>29</v>
      </c>
      <c r="H71" s="4" t="s">
        <v>36</v>
      </c>
      <c r="I71" s="4" t="s">
        <v>17</v>
      </c>
    </row>
    <row r="72" s="18" customFormat="1" customHeight="1" spans="1:9">
      <c r="A72" s="18" t="s">
        <v>302</v>
      </c>
      <c r="B72" s="18" t="s">
        <v>303</v>
      </c>
      <c r="C72" s="18" t="s">
        <v>304</v>
      </c>
      <c r="D72" s="18" t="s">
        <v>305</v>
      </c>
      <c r="E72" s="18" t="s">
        <v>22</v>
      </c>
      <c r="F72" s="18" t="s">
        <v>61</v>
      </c>
      <c r="G72" s="4" t="s">
        <v>29</v>
      </c>
      <c r="H72" s="18" t="s">
        <v>16</v>
      </c>
      <c r="I72" s="18" t="s">
        <v>56</v>
      </c>
    </row>
    <row r="73" customHeight="1" spans="1:9">
      <c r="A73" s="4" t="s">
        <v>306</v>
      </c>
      <c r="B73" s="4" t="s">
        <v>307</v>
      </c>
      <c r="C73" s="4" t="s">
        <v>308</v>
      </c>
      <c r="D73" s="4" t="s">
        <v>309</v>
      </c>
      <c r="E73" s="4" t="s">
        <v>310</v>
      </c>
      <c r="F73" s="4" t="s">
        <v>28</v>
      </c>
      <c r="G73" s="4" t="s">
        <v>29</v>
      </c>
      <c r="H73" s="4" t="s">
        <v>36</v>
      </c>
      <c r="I73" s="4" t="s">
        <v>17</v>
      </c>
    </row>
    <row r="74" s="18" customFormat="1" customHeight="1" spans="1:9">
      <c r="A74" s="18" t="s">
        <v>311</v>
      </c>
      <c r="B74" s="18" t="s">
        <v>312</v>
      </c>
      <c r="C74" s="18" t="s">
        <v>313</v>
      </c>
      <c r="D74" s="18" t="s">
        <v>314</v>
      </c>
      <c r="E74" s="18" t="s">
        <v>22</v>
      </c>
      <c r="F74" s="18" t="s">
        <v>61</v>
      </c>
      <c r="G74" s="4" t="s">
        <v>29</v>
      </c>
      <c r="H74" s="18" t="s">
        <v>16</v>
      </c>
      <c r="I74" s="18" t="s">
        <v>56</v>
      </c>
    </row>
    <row r="75" hidden="1" customHeight="1" spans="1:9">
      <c r="A75" s="4" t="s">
        <v>315</v>
      </c>
      <c r="B75" s="4" t="s">
        <v>316</v>
      </c>
      <c r="C75" s="4" t="s">
        <v>317</v>
      </c>
      <c r="D75" s="4" t="s">
        <v>318</v>
      </c>
      <c r="E75" s="4" t="s">
        <v>35</v>
      </c>
      <c r="F75" s="4" t="s">
        <v>14</v>
      </c>
      <c r="G75" s="4" t="s">
        <v>15</v>
      </c>
      <c r="H75" s="4" t="s">
        <v>36</v>
      </c>
      <c r="I75" s="4" t="s">
        <v>17</v>
      </c>
    </row>
    <row r="76" hidden="1" customHeight="1" spans="1:9">
      <c r="A76" s="4" t="s">
        <v>319</v>
      </c>
      <c r="B76" s="4" t="s">
        <v>320</v>
      </c>
      <c r="C76" s="4" t="s">
        <v>321</v>
      </c>
      <c r="D76" s="4" t="s">
        <v>322</v>
      </c>
      <c r="E76" s="4" t="s">
        <v>46</v>
      </c>
      <c r="F76" s="4" t="s">
        <v>51</v>
      </c>
      <c r="G76" s="4" t="s">
        <v>15</v>
      </c>
      <c r="H76" s="4" t="s">
        <v>36</v>
      </c>
      <c r="I76" s="4" t="s">
        <v>17</v>
      </c>
    </row>
    <row r="77" s="18" customFormat="1" customHeight="1" spans="1:9">
      <c r="A77" s="18" t="s">
        <v>323</v>
      </c>
      <c r="B77" s="18" t="s">
        <v>324</v>
      </c>
      <c r="C77" s="18" t="s">
        <v>325</v>
      </c>
      <c r="D77" s="18" t="s">
        <v>326</v>
      </c>
      <c r="E77" s="18" t="s">
        <v>46</v>
      </c>
      <c r="F77" s="18" t="s">
        <v>61</v>
      </c>
      <c r="G77" s="4" t="s">
        <v>29</v>
      </c>
      <c r="H77" s="18" t="s">
        <v>16</v>
      </c>
      <c r="I77" s="18" t="s">
        <v>56</v>
      </c>
    </row>
    <row r="78" s="18" customFormat="1" customHeight="1" spans="1:9">
      <c r="A78" s="18" t="s">
        <v>327</v>
      </c>
      <c r="B78" s="18" t="s">
        <v>328</v>
      </c>
      <c r="C78" s="18" t="s">
        <v>329</v>
      </c>
      <c r="D78" s="18" t="s">
        <v>330</v>
      </c>
      <c r="E78" s="18" t="s">
        <v>46</v>
      </c>
      <c r="F78" s="18" t="s">
        <v>61</v>
      </c>
      <c r="G78" s="4" t="s">
        <v>29</v>
      </c>
      <c r="H78" s="18" t="s">
        <v>36</v>
      </c>
      <c r="I78" s="18" t="s">
        <v>17</v>
      </c>
    </row>
    <row r="79" s="18" customFormat="1" customHeight="1" spans="1:9">
      <c r="A79" s="18" t="s">
        <v>323</v>
      </c>
      <c r="B79" s="18" t="s">
        <v>331</v>
      </c>
      <c r="C79" s="18" t="s">
        <v>332</v>
      </c>
      <c r="D79" s="18" t="s">
        <v>333</v>
      </c>
      <c r="E79" s="18" t="s">
        <v>46</v>
      </c>
      <c r="F79" s="18" t="s">
        <v>61</v>
      </c>
      <c r="G79" s="4" t="s">
        <v>29</v>
      </c>
      <c r="H79" s="18" t="s">
        <v>16</v>
      </c>
      <c r="I79" s="18" t="s">
        <v>17</v>
      </c>
    </row>
    <row r="80" s="18" customFormat="1" customHeight="1" spans="1:9">
      <c r="A80" s="18" t="s">
        <v>323</v>
      </c>
      <c r="B80" s="18" t="s">
        <v>334</v>
      </c>
      <c r="C80" s="18" t="s">
        <v>335</v>
      </c>
      <c r="D80" s="18" t="s">
        <v>336</v>
      </c>
      <c r="E80" s="18" t="s">
        <v>46</v>
      </c>
      <c r="F80" s="18" t="s">
        <v>61</v>
      </c>
      <c r="G80" s="4" t="s">
        <v>29</v>
      </c>
      <c r="H80" s="18" t="s">
        <v>36</v>
      </c>
      <c r="I80" s="18" t="s">
        <v>17</v>
      </c>
    </row>
    <row r="81" s="18" customFormat="1" customHeight="1" spans="1:9">
      <c r="A81" s="18" t="s">
        <v>323</v>
      </c>
      <c r="B81" s="18" t="s">
        <v>337</v>
      </c>
      <c r="C81" s="18" t="s">
        <v>338</v>
      </c>
      <c r="D81" s="18" t="s">
        <v>339</v>
      </c>
      <c r="E81" s="18" t="s">
        <v>46</v>
      </c>
      <c r="F81" s="18" t="s">
        <v>61</v>
      </c>
      <c r="G81" s="4" t="s">
        <v>29</v>
      </c>
      <c r="H81" s="18" t="s">
        <v>16</v>
      </c>
      <c r="I81" s="18" t="s">
        <v>56</v>
      </c>
    </row>
    <row r="82" s="18" customFormat="1" customHeight="1" spans="1:9">
      <c r="A82" s="18" t="s">
        <v>323</v>
      </c>
      <c r="B82" s="18" t="s">
        <v>340</v>
      </c>
      <c r="C82" s="18" t="s">
        <v>341</v>
      </c>
      <c r="D82" s="18" t="s">
        <v>342</v>
      </c>
      <c r="E82" s="18" t="s">
        <v>46</v>
      </c>
      <c r="F82" s="18" t="s">
        <v>61</v>
      </c>
      <c r="G82" s="4" t="s">
        <v>29</v>
      </c>
      <c r="H82" s="18" t="s">
        <v>36</v>
      </c>
      <c r="I82" s="18" t="s">
        <v>17</v>
      </c>
    </row>
    <row r="83" s="18" customFormat="1" customHeight="1" spans="1:9">
      <c r="A83" s="18" t="s">
        <v>323</v>
      </c>
      <c r="B83" s="18" t="s">
        <v>343</v>
      </c>
      <c r="C83" s="18" t="s">
        <v>344</v>
      </c>
      <c r="D83" s="18" t="s">
        <v>345</v>
      </c>
      <c r="E83" s="18" t="s">
        <v>46</v>
      </c>
      <c r="F83" s="18" t="s">
        <v>61</v>
      </c>
      <c r="G83" s="4" t="s">
        <v>29</v>
      </c>
      <c r="H83" s="18" t="s">
        <v>16</v>
      </c>
      <c r="I83" s="18" t="s">
        <v>56</v>
      </c>
    </row>
    <row r="84" s="18" customFormat="1" customHeight="1" spans="1:9">
      <c r="A84" s="18" t="s">
        <v>323</v>
      </c>
      <c r="B84" s="18" t="s">
        <v>346</v>
      </c>
      <c r="C84" s="18" t="s">
        <v>347</v>
      </c>
      <c r="D84" s="18" t="s">
        <v>348</v>
      </c>
      <c r="E84" s="18" t="s">
        <v>46</v>
      </c>
      <c r="F84" s="18" t="s">
        <v>61</v>
      </c>
      <c r="G84" s="4" t="s">
        <v>29</v>
      </c>
      <c r="H84" s="18" t="s">
        <v>36</v>
      </c>
      <c r="I84" s="18" t="s">
        <v>17</v>
      </c>
    </row>
    <row r="85" s="18" customFormat="1" customHeight="1" spans="1:9">
      <c r="A85" s="18" t="s">
        <v>323</v>
      </c>
      <c r="B85" s="18" t="s">
        <v>349</v>
      </c>
      <c r="C85" s="18" t="s">
        <v>350</v>
      </c>
      <c r="D85" s="18" t="s">
        <v>351</v>
      </c>
      <c r="E85" s="18" t="s">
        <v>46</v>
      </c>
      <c r="F85" s="18" t="s">
        <v>61</v>
      </c>
      <c r="G85" s="4" t="s">
        <v>29</v>
      </c>
      <c r="H85" s="18" t="s">
        <v>36</v>
      </c>
      <c r="I85" s="18" t="s">
        <v>17</v>
      </c>
    </row>
    <row r="86" s="18" customFormat="1" customHeight="1" spans="1:9">
      <c r="A86" s="18" t="s">
        <v>323</v>
      </c>
      <c r="B86" s="18" t="s">
        <v>352</v>
      </c>
      <c r="C86" s="18" t="s">
        <v>353</v>
      </c>
      <c r="D86" s="18" t="s">
        <v>354</v>
      </c>
      <c r="E86" s="18" t="s">
        <v>46</v>
      </c>
      <c r="F86" s="18" t="s">
        <v>61</v>
      </c>
      <c r="G86" s="4" t="s">
        <v>29</v>
      </c>
      <c r="H86" s="18" t="s">
        <v>16</v>
      </c>
      <c r="I86" s="18" t="s">
        <v>30</v>
      </c>
    </row>
    <row r="87" s="18" customFormat="1" customHeight="1" spans="1:9">
      <c r="A87" s="18" t="s">
        <v>323</v>
      </c>
      <c r="B87" s="18" t="s">
        <v>355</v>
      </c>
      <c r="C87" s="18" t="s">
        <v>356</v>
      </c>
      <c r="D87" s="18" t="s">
        <v>357</v>
      </c>
      <c r="E87" s="18" t="s">
        <v>46</v>
      </c>
      <c r="F87" s="18" t="s">
        <v>61</v>
      </c>
      <c r="G87" s="4" t="s">
        <v>29</v>
      </c>
      <c r="H87" s="18" t="s">
        <v>36</v>
      </c>
      <c r="I87" s="18" t="s">
        <v>17</v>
      </c>
    </row>
    <row r="88" s="18" customFormat="1" customHeight="1" spans="1:9">
      <c r="A88" s="18" t="s">
        <v>323</v>
      </c>
      <c r="B88" s="18" t="s">
        <v>358</v>
      </c>
      <c r="C88" s="18" t="s">
        <v>359</v>
      </c>
      <c r="D88" s="18" t="s">
        <v>360</v>
      </c>
      <c r="E88" s="18" t="s">
        <v>46</v>
      </c>
      <c r="F88" s="18" t="s">
        <v>61</v>
      </c>
      <c r="G88" s="4" t="s">
        <v>29</v>
      </c>
      <c r="H88" s="18" t="s">
        <v>36</v>
      </c>
      <c r="I88" s="18" t="s">
        <v>17</v>
      </c>
    </row>
    <row r="89" s="18" customFormat="1" customHeight="1" spans="1:9">
      <c r="A89" s="18" t="s">
        <v>323</v>
      </c>
      <c r="B89" s="18" t="s">
        <v>361</v>
      </c>
      <c r="C89" s="18" t="s">
        <v>362</v>
      </c>
      <c r="D89" s="18" t="s">
        <v>363</v>
      </c>
      <c r="E89" s="18" t="s">
        <v>46</v>
      </c>
      <c r="F89" s="18" t="s">
        <v>61</v>
      </c>
      <c r="G89" s="4" t="s">
        <v>29</v>
      </c>
      <c r="H89" s="18" t="s">
        <v>36</v>
      </c>
      <c r="I89" s="18" t="s">
        <v>17</v>
      </c>
    </row>
    <row r="90" s="18" customFormat="1" customHeight="1" spans="1:9">
      <c r="A90" s="18" t="s">
        <v>327</v>
      </c>
      <c r="B90" s="18" t="s">
        <v>364</v>
      </c>
      <c r="C90" s="18" t="s">
        <v>365</v>
      </c>
      <c r="D90" s="18" t="s">
        <v>366</v>
      </c>
      <c r="E90" s="18" t="s">
        <v>46</v>
      </c>
      <c r="F90" s="18" t="s">
        <v>61</v>
      </c>
      <c r="G90" s="4" t="s">
        <v>29</v>
      </c>
      <c r="H90" s="18" t="s">
        <v>36</v>
      </c>
      <c r="I90" s="18" t="s">
        <v>17</v>
      </c>
    </row>
    <row r="91" s="18" customFormat="1" customHeight="1" spans="1:9">
      <c r="A91" s="18" t="s">
        <v>323</v>
      </c>
      <c r="B91" s="18" t="s">
        <v>367</v>
      </c>
      <c r="C91" s="18" t="s">
        <v>368</v>
      </c>
      <c r="D91" s="18" t="s">
        <v>369</v>
      </c>
      <c r="E91" s="18" t="s">
        <v>46</v>
      </c>
      <c r="F91" s="18" t="s">
        <v>61</v>
      </c>
      <c r="G91" s="4" t="s">
        <v>29</v>
      </c>
      <c r="H91" s="18" t="s">
        <v>16</v>
      </c>
      <c r="I91" s="18" t="s">
        <v>30</v>
      </c>
    </row>
    <row r="92" s="2" customFormat="1" hidden="1" customHeight="1" spans="1:9">
      <c r="A92" s="2" t="s">
        <v>370</v>
      </c>
      <c r="B92" s="2" t="s">
        <v>371</v>
      </c>
      <c r="C92" s="2" t="s">
        <v>372</v>
      </c>
      <c r="D92" s="2" t="s">
        <v>373</v>
      </c>
      <c r="E92" s="4" t="s">
        <v>35</v>
      </c>
      <c r="F92" s="2" t="s">
        <v>14</v>
      </c>
      <c r="G92" s="2" t="s">
        <v>15</v>
      </c>
      <c r="H92" s="2" t="s">
        <v>16</v>
      </c>
      <c r="I92" s="2" t="s">
        <v>17</v>
      </c>
    </row>
    <row r="93" hidden="1" customHeight="1" spans="1:9">
      <c r="A93" s="4" t="s">
        <v>374</v>
      </c>
      <c r="B93" s="4" t="s">
        <v>375</v>
      </c>
      <c r="C93" s="4" t="s">
        <v>376</v>
      </c>
      <c r="D93" s="4" t="s">
        <v>377</v>
      </c>
      <c r="E93" s="4" t="s">
        <v>35</v>
      </c>
      <c r="F93" s="4" t="s">
        <v>51</v>
      </c>
      <c r="G93" s="4" t="s">
        <v>15</v>
      </c>
      <c r="H93" s="4" t="s">
        <v>36</v>
      </c>
      <c r="I93" s="4" t="s">
        <v>17</v>
      </c>
    </row>
    <row r="94" s="18" customFormat="1" customHeight="1" spans="1:9">
      <c r="A94" s="18" t="s">
        <v>378</v>
      </c>
      <c r="B94" s="18" t="s">
        <v>379</v>
      </c>
      <c r="C94" s="18" t="s">
        <v>380</v>
      </c>
      <c r="D94" s="18" t="s">
        <v>381</v>
      </c>
      <c r="E94" s="18" t="s">
        <v>46</v>
      </c>
      <c r="F94" s="18" t="s">
        <v>61</v>
      </c>
      <c r="G94" s="4" t="s">
        <v>29</v>
      </c>
      <c r="H94" s="18" t="s">
        <v>16</v>
      </c>
      <c r="I94" s="18" t="s">
        <v>56</v>
      </c>
    </row>
    <row r="95" hidden="1" customHeight="1" spans="1:9">
      <c r="A95" s="4" t="s">
        <v>382</v>
      </c>
      <c r="B95" s="4" t="s">
        <v>383</v>
      </c>
      <c r="C95" s="4" t="s">
        <v>384</v>
      </c>
      <c r="D95" s="4" t="s">
        <v>385</v>
      </c>
      <c r="E95" s="4" t="s">
        <v>46</v>
      </c>
      <c r="F95" s="4" t="s">
        <v>51</v>
      </c>
      <c r="G95" s="4" t="s">
        <v>15</v>
      </c>
      <c r="H95" s="4" t="s">
        <v>16</v>
      </c>
      <c r="I95" s="4" t="s">
        <v>56</v>
      </c>
    </row>
    <row r="96" hidden="1" customHeight="1" spans="1:9">
      <c r="A96" s="4" t="s">
        <v>386</v>
      </c>
      <c r="B96" s="4" t="s">
        <v>387</v>
      </c>
      <c r="C96" s="4" t="s">
        <v>388</v>
      </c>
      <c r="D96" s="4" t="s">
        <v>389</v>
      </c>
      <c r="E96" s="4" t="s">
        <v>35</v>
      </c>
      <c r="F96" s="4" t="s">
        <v>51</v>
      </c>
      <c r="G96" s="4" t="s">
        <v>15</v>
      </c>
      <c r="H96" s="4" t="s">
        <v>16</v>
      </c>
      <c r="I96" s="4" t="s">
        <v>56</v>
      </c>
    </row>
    <row r="97" hidden="1" customHeight="1" spans="1:9">
      <c r="A97" s="4" t="s">
        <v>390</v>
      </c>
      <c r="B97" s="4" t="s">
        <v>391</v>
      </c>
      <c r="C97" s="4" t="s">
        <v>392</v>
      </c>
      <c r="D97" s="4" t="s">
        <v>21</v>
      </c>
      <c r="E97" s="4" t="s">
        <v>46</v>
      </c>
      <c r="F97" s="4" t="s">
        <v>51</v>
      </c>
      <c r="G97" s="4" t="s">
        <v>15</v>
      </c>
      <c r="H97" s="4" t="s">
        <v>16</v>
      </c>
      <c r="I97" s="4" t="s">
        <v>17</v>
      </c>
    </row>
    <row r="98" customHeight="1" spans="1:9">
      <c r="A98" s="4" t="s">
        <v>393</v>
      </c>
      <c r="B98" s="4" t="s">
        <v>394</v>
      </c>
      <c r="C98" s="4" t="s">
        <v>395</v>
      </c>
      <c r="D98" s="4" t="s">
        <v>396</v>
      </c>
      <c r="E98" s="4" t="s">
        <v>35</v>
      </c>
      <c r="F98" s="4" t="s">
        <v>14</v>
      </c>
      <c r="G98" s="4" t="s">
        <v>29</v>
      </c>
      <c r="H98" s="4" t="s">
        <v>36</v>
      </c>
      <c r="I98" s="4" t="s">
        <v>17</v>
      </c>
    </row>
    <row r="99" customHeight="1" spans="1:9">
      <c r="A99" s="4" t="s">
        <v>397</v>
      </c>
      <c r="B99" s="4" t="s">
        <v>398</v>
      </c>
      <c r="C99" s="4" t="s">
        <v>399</v>
      </c>
      <c r="D99" s="4" t="s">
        <v>400</v>
      </c>
      <c r="E99" s="4" t="s">
        <v>35</v>
      </c>
      <c r="F99" s="4" t="s">
        <v>51</v>
      </c>
      <c r="G99" s="4" t="s">
        <v>29</v>
      </c>
      <c r="H99" s="4" t="s">
        <v>16</v>
      </c>
      <c r="I99" s="4" t="s">
        <v>56</v>
      </c>
    </row>
    <row r="100" customHeight="1" spans="1:9">
      <c r="A100" s="4" t="s">
        <v>401</v>
      </c>
      <c r="B100" s="4" t="s">
        <v>402</v>
      </c>
      <c r="C100" s="4" t="s">
        <v>403</v>
      </c>
      <c r="D100" s="4" t="s">
        <v>404</v>
      </c>
      <c r="E100" s="2" t="s">
        <v>46</v>
      </c>
      <c r="F100" s="4" t="s">
        <v>28</v>
      </c>
      <c r="G100" s="4" t="s">
        <v>29</v>
      </c>
      <c r="H100" s="4" t="s">
        <v>16</v>
      </c>
      <c r="I100" s="4" t="s">
        <v>30</v>
      </c>
    </row>
    <row r="101" customHeight="1" spans="1:9">
      <c r="A101" s="4" t="s">
        <v>405</v>
      </c>
      <c r="B101" s="4" t="s">
        <v>406</v>
      </c>
      <c r="C101" s="4" t="s">
        <v>407</v>
      </c>
      <c r="D101" s="4" t="s">
        <v>408</v>
      </c>
      <c r="E101" s="4" t="s">
        <v>13</v>
      </c>
      <c r="F101" s="4" t="s">
        <v>28</v>
      </c>
      <c r="G101" s="4" t="s">
        <v>29</v>
      </c>
      <c r="H101" s="4" t="s">
        <v>36</v>
      </c>
      <c r="I101" s="4" t="s">
        <v>17</v>
      </c>
    </row>
    <row r="102" customHeight="1" spans="1:9">
      <c r="A102" s="4" t="s">
        <v>409</v>
      </c>
      <c r="B102" s="4" t="s">
        <v>410</v>
      </c>
      <c r="C102" s="4" t="s">
        <v>411</v>
      </c>
      <c r="D102" s="4" t="s">
        <v>409</v>
      </c>
      <c r="E102" s="4" t="s">
        <v>46</v>
      </c>
      <c r="F102" s="4" t="s">
        <v>14</v>
      </c>
      <c r="G102" s="4" t="s">
        <v>29</v>
      </c>
      <c r="H102" s="4" t="s">
        <v>16</v>
      </c>
      <c r="I102" s="4" t="s">
        <v>56</v>
      </c>
    </row>
    <row r="103" hidden="1" customHeight="1" spans="1:9">
      <c r="A103" s="4" t="s">
        <v>412</v>
      </c>
      <c r="B103" s="4" t="s">
        <v>413</v>
      </c>
      <c r="C103" s="4" t="s">
        <v>414</v>
      </c>
      <c r="D103" s="4" t="s">
        <v>415</v>
      </c>
      <c r="E103" s="4" t="s">
        <v>35</v>
      </c>
      <c r="F103" s="4" t="s">
        <v>51</v>
      </c>
      <c r="G103" s="4" t="s">
        <v>15</v>
      </c>
      <c r="H103" s="4" t="s">
        <v>36</v>
      </c>
      <c r="I103" s="4" t="s">
        <v>17</v>
      </c>
    </row>
    <row r="104" customHeight="1" spans="1:9">
      <c r="A104" s="4" t="s">
        <v>416</v>
      </c>
      <c r="B104" s="4" t="s">
        <v>417</v>
      </c>
      <c r="C104" s="4" t="s">
        <v>418</v>
      </c>
      <c r="D104" s="4" t="s">
        <v>419</v>
      </c>
      <c r="E104" s="4" t="s">
        <v>35</v>
      </c>
      <c r="F104" s="4" t="s">
        <v>28</v>
      </c>
      <c r="G104" s="4" t="s">
        <v>29</v>
      </c>
      <c r="H104" s="4" t="s">
        <v>36</v>
      </c>
      <c r="I104" s="4" t="s">
        <v>17</v>
      </c>
    </row>
    <row r="105" customHeight="1" spans="1:9">
      <c r="A105" s="4" t="s">
        <v>420</v>
      </c>
      <c r="B105" s="4" t="s">
        <v>421</v>
      </c>
      <c r="C105" s="4" t="s">
        <v>223</v>
      </c>
      <c r="D105" s="4" t="s">
        <v>422</v>
      </c>
      <c r="E105" s="4" t="s">
        <v>423</v>
      </c>
      <c r="F105" s="4" t="s">
        <v>152</v>
      </c>
      <c r="G105" s="4" t="s">
        <v>29</v>
      </c>
      <c r="H105" s="4" t="s">
        <v>16</v>
      </c>
      <c r="I105" s="4" t="s">
        <v>56</v>
      </c>
    </row>
    <row r="106" customHeight="1" spans="1:9">
      <c r="A106" s="4" t="s">
        <v>424</v>
      </c>
      <c r="B106" s="4" t="s">
        <v>425</v>
      </c>
      <c r="C106" s="4" t="s">
        <v>426</v>
      </c>
      <c r="D106" s="4" t="s">
        <v>424</v>
      </c>
      <c r="E106" s="2" t="s">
        <v>46</v>
      </c>
      <c r="F106" s="4" t="s">
        <v>28</v>
      </c>
      <c r="G106" s="4" t="s">
        <v>29</v>
      </c>
      <c r="H106" s="4" t="s">
        <v>16</v>
      </c>
      <c r="I106" s="4" t="s">
        <v>56</v>
      </c>
    </row>
    <row r="107" customHeight="1" spans="1:9">
      <c r="A107" s="4" t="s">
        <v>427</v>
      </c>
      <c r="B107" s="24" t="s">
        <v>428</v>
      </c>
      <c r="C107" s="4" t="s">
        <v>429</v>
      </c>
      <c r="D107" s="4" t="s">
        <v>430</v>
      </c>
      <c r="E107" s="2" t="s">
        <v>13</v>
      </c>
      <c r="F107" s="4" t="s">
        <v>51</v>
      </c>
      <c r="G107" s="4" t="s">
        <v>29</v>
      </c>
      <c r="H107" s="4" t="s">
        <v>16</v>
      </c>
      <c r="I107" s="4" t="s">
        <v>56</v>
      </c>
    </row>
    <row r="108" customHeight="1" spans="1:9">
      <c r="A108" s="4" t="s">
        <v>431</v>
      </c>
      <c r="B108" s="4" t="s">
        <v>432</v>
      </c>
      <c r="C108" s="4" t="s">
        <v>433</v>
      </c>
      <c r="D108" s="4" t="s">
        <v>431</v>
      </c>
      <c r="E108" s="2" t="s">
        <v>434</v>
      </c>
      <c r="F108" s="4" t="s">
        <v>28</v>
      </c>
      <c r="G108" s="4" t="s">
        <v>29</v>
      </c>
      <c r="H108" s="4" t="s">
        <v>36</v>
      </c>
      <c r="I108" s="4" t="s">
        <v>17</v>
      </c>
    </row>
    <row r="109" hidden="1" customHeight="1" spans="1:9">
      <c r="A109" s="4" t="s">
        <v>435</v>
      </c>
      <c r="B109" s="4" t="s">
        <v>436</v>
      </c>
      <c r="C109" s="4" t="s">
        <v>437</v>
      </c>
      <c r="D109" s="4" t="s">
        <v>438</v>
      </c>
      <c r="E109" s="2" t="s">
        <v>136</v>
      </c>
      <c r="F109" s="4" t="s">
        <v>51</v>
      </c>
      <c r="G109" s="4" t="s">
        <v>15</v>
      </c>
      <c r="H109" s="4" t="s">
        <v>16</v>
      </c>
      <c r="I109" s="4" t="s">
        <v>17</v>
      </c>
    </row>
    <row r="110" customHeight="1" spans="1:9">
      <c r="A110" s="4" t="s">
        <v>439</v>
      </c>
      <c r="B110" s="4" t="s">
        <v>440</v>
      </c>
      <c r="C110" s="4" t="s">
        <v>441</v>
      </c>
      <c r="D110" s="4" t="s">
        <v>439</v>
      </c>
      <c r="E110" s="4" t="s">
        <v>35</v>
      </c>
      <c r="F110" s="4" t="s">
        <v>28</v>
      </c>
      <c r="G110" s="4" t="s">
        <v>29</v>
      </c>
      <c r="H110" s="4" t="s">
        <v>16</v>
      </c>
      <c r="I110" s="4" t="s">
        <v>17</v>
      </c>
    </row>
    <row r="111" hidden="1" customHeight="1" spans="1:9">
      <c r="A111" s="4" t="s">
        <v>442</v>
      </c>
      <c r="B111" s="4" t="s">
        <v>443</v>
      </c>
      <c r="C111" s="4" t="s">
        <v>444</v>
      </c>
      <c r="D111" s="4" t="s">
        <v>445</v>
      </c>
      <c r="E111" s="4" t="s">
        <v>35</v>
      </c>
      <c r="F111" s="4" t="s">
        <v>152</v>
      </c>
      <c r="G111" s="4" t="s">
        <v>15</v>
      </c>
      <c r="H111" s="4" t="s">
        <v>16</v>
      </c>
      <c r="I111" s="4" t="s">
        <v>56</v>
      </c>
    </row>
    <row r="112" s="18" customFormat="1" hidden="1" customHeight="1" spans="1:9">
      <c r="A112" s="18" t="s">
        <v>446</v>
      </c>
      <c r="B112" s="18" t="s">
        <v>447</v>
      </c>
      <c r="C112" s="18" t="s">
        <v>448</v>
      </c>
      <c r="D112" s="18" t="s">
        <v>449</v>
      </c>
      <c r="E112" s="18" t="s">
        <v>46</v>
      </c>
      <c r="F112" s="18" t="s">
        <v>128</v>
      </c>
      <c r="G112" s="18" t="s">
        <v>15</v>
      </c>
      <c r="H112" s="18" t="s">
        <v>16</v>
      </c>
      <c r="I112" s="18" t="s">
        <v>56</v>
      </c>
    </row>
    <row r="113" s="18" customFormat="1" customHeight="1" spans="1:9">
      <c r="A113" s="18" t="s">
        <v>450</v>
      </c>
      <c r="B113" s="18" t="s">
        <v>451</v>
      </c>
      <c r="C113" s="18" t="s">
        <v>452</v>
      </c>
      <c r="D113" s="18" t="s">
        <v>453</v>
      </c>
      <c r="E113" s="18" t="s">
        <v>454</v>
      </c>
      <c r="F113" s="18" t="s">
        <v>128</v>
      </c>
      <c r="G113" s="4" t="s">
        <v>29</v>
      </c>
      <c r="H113" s="18" t="s">
        <v>16</v>
      </c>
      <c r="I113" s="18" t="s">
        <v>56</v>
      </c>
    </row>
    <row r="114" customHeight="1" spans="1:9">
      <c r="A114" s="4" t="s">
        <v>455</v>
      </c>
      <c r="B114" s="4" t="s">
        <v>456</v>
      </c>
      <c r="C114" s="4" t="s">
        <v>457</v>
      </c>
      <c r="D114" s="4" t="s">
        <v>458</v>
      </c>
      <c r="E114" s="4" t="s">
        <v>35</v>
      </c>
      <c r="F114" s="4" t="s">
        <v>51</v>
      </c>
      <c r="G114" s="4" t="s">
        <v>29</v>
      </c>
      <c r="H114" s="4" t="s">
        <v>16</v>
      </c>
      <c r="I114" s="4" t="s">
        <v>56</v>
      </c>
    </row>
    <row r="115" s="18" customFormat="1" customHeight="1" spans="1:9">
      <c r="A115" s="18" t="s">
        <v>459</v>
      </c>
      <c r="B115" s="18" t="s">
        <v>460</v>
      </c>
      <c r="C115" s="18" t="s">
        <v>461</v>
      </c>
      <c r="D115" s="18" t="s">
        <v>462</v>
      </c>
      <c r="E115" s="18" t="s">
        <v>46</v>
      </c>
      <c r="F115" s="18" t="s">
        <v>61</v>
      </c>
      <c r="G115" s="4" t="s">
        <v>29</v>
      </c>
      <c r="H115" s="18" t="s">
        <v>16</v>
      </c>
      <c r="I115" s="18" t="s">
        <v>56</v>
      </c>
    </row>
    <row r="116" hidden="1" customHeight="1" spans="1:9">
      <c r="A116" s="4" t="s">
        <v>463</v>
      </c>
      <c r="B116" s="4" t="s">
        <v>464</v>
      </c>
      <c r="C116" s="4" t="s">
        <v>465</v>
      </c>
      <c r="D116" s="4" t="s">
        <v>466</v>
      </c>
      <c r="E116" s="4" t="s">
        <v>35</v>
      </c>
      <c r="F116" s="4" t="s">
        <v>51</v>
      </c>
      <c r="G116" s="4" t="s">
        <v>15</v>
      </c>
      <c r="H116" s="4" t="s">
        <v>36</v>
      </c>
      <c r="I116" s="4" t="s">
        <v>17</v>
      </c>
    </row>
    <row r="117" hidden="1" customHeight="1" spans="1:9">
      <c r="A117" s="4" t="s">
        <v>467</v>
      </c>
      <c r="B117" s="4" t="s">
        <v>468</v>
      </c>
      <c r="C117" s="4" t="s">
        <v>469</v>
      </c>
      <c r="D117" s="4" t="s">
        <v>470</v>
      </c>
      <c r="E117" s="2" t="s">
        <v>13</v>
      </c>
      <c r="F117" s="4" t="s">
        <v>28</v>
      </c>
      <c r="G117" s="4" t="s">
        <v>15</v>
      </c>
      <c r="H117" s="4" t="s">
        <v>36</v>
      </c>
      <c r="I117" s="4" t="s">
        <v>17</v>
      </c>
    </row>
    <row r="118" hidden="1" customHeight="1" spans="1:9">
      <c r="A118" s="4" t="s">
        <v>471</v>
      </c>
      <c r="B118" s="4" t="s">
        <v>472</v>
      </c>
      <c r="C118" s="4" t="s">
        <v>473</v>
      </c>
      <c r="D118" s="4" t="s">
        <v>474</v>
      </c>
      <c r="E118" s="2" t="s">
        <v>46</v>
      </c>
      <c r="F118" s="4" t="s">
        <v>14</v>
      </c>
      <c r="G118" s="4" t="s">
        <v>15</v>
      </c>
      <c r="H118" s="4" t="s">
        <v>36</v>
      </c>
      <c r="I118" s="4" t="s">
        <v>17</v>
      </c>
    </row>
    <row r="119" hidden="1" customHeight="1" spans="1:9">
      <c r="A119" s="4" t="s">
        <v>475</v>
      </c>
      <c r="B119" s="4" t="s">
        <v>476</v>
      </c>
      <c r="C119" s="4" t="s">
        <v>477</v>
      </c>
      <c r="D119" s="4" t="s">
        <v>478</v>
      </c>
      <c r="E119" s="2" t="s">
        <v>46</v>
      </c>
      <c r="F119" s="4" t="s">
        <v>51</v>
      </c>
      <c r="G119" s="4" t="s">
        <v>15</v>
      </c>
      <c r="H119" s="4" t="s">
        <v>36</v>
      </c>
      <c r="I119" s="4" t="s">
        <v>17</v>
      </c>
    </row>
    <row r="120" hidden="1" customHeight="1" spans="1:9">
      <c r="A120" s="4" t="s">
        <v>479</v>
      </c>
      <c r="B120" s="4" t="s">
        <v>480</v>
      </c>
      <c r="C120" s="4" t="s">
        <v>481</v>
      </c>
      <c r="D120" s="4" t="s">
        <v>482</v>
      </c>
      <c r="E120" s="2" t="s">
        <v>46</v>
      </c>
      <c r="F120" s="4" t="s">
        <v>28</v>
      </c>
      <c r="G120" s="4" t="s">
        <v>15</v>
      </c>
      <c r="H120" s="4" t="s">
        <v>16</v>
      </c>
      <c r="I120" s="4" t="s">
        <v>56</v>
      </c>
    </row>
    <row r="121" hidden="1" customHeight="1" spans="1:9">
      <c r="A121" s="4" t="s">
        <v>483</v>
      </c>
      <c r="B121" s="4" t="s">
        <v>484</v>
      </c>
      <c r="C121" s="4" t="s">
        <v>485</v>
      </c>
      <c r="D121" s="4" t="s">
        <v>486</v>
      </c>
      <c r="E121" s="2" t="s">
        <v>13</v>
      </c>
      <c r="F121" s="4" t="s">
        <v>28</v>
      </c>
      <c r="G121" s="4" t="s">
        <v>15</v>
      </c>
      <c r="H121" s="4" t="s">
        <v>36</v>
      </c>
      <c r="I121" s="4" t="s">
        <v>17</v>
      </c>
    </row>
    <row r="122" s="18" customFormat="1" customHeight="1" spans="1:9">
      <c r="A122" s="18" t="s">
        <v>487</v>
      </c>
      <c r="B122" s="18" t="s">
        <v>488</v>
      </c>
      <c r="C122" s="18" t="s">
        <v>489</v>
      </c>
      <c r="D122" s="18" t="s">
        <v>490</v>
      </c>
      <c r="E122" s="18" t="s">
        <v>13</v>
      </c>
      <c r="F122" s="18" t="s">
        <v>61</v>
      </c>
      <c r="G122" s="4" t="s">
        <v>29</v>
      </c>
      <c r="H122" s="18" t="s">
        <v>16</v>
      </c>
      <c r="I122" s="18" t="s">
        <v>56</v>
      </c>
    </row>
    <row r="123" hidden="1" customHeight="1" spans="1:9">
      <c r="A123" s="4" t="s">
        <v>491</v>
      </c>
      <c r="B123" s="4" t="s">
        <v>492</v>
      </c>
      <c r="C123" s="4" t="s">
        <v>493</v>
      </c>
      <c r="D123" s="4" t="s">
        <v>494</v>
      </c>
      <c r="E123" s="4" t="s">
        <v>35</v>
      </c>
      <c r="F123" s="4" t="s">
        <v>152</v>
      </c>
      <c r="G123" s="4" t="s">
        <v>15</v>
      </c>
      <c r="H123" s="4" t="s">
        <v>36</v>
      </c>
      <c r="I123" s="4" t="s">
        <v>17</v>
      </c>
    </row>
    <row r="124" customHeight="1" spans="1:9">
      <c r="A124" s="4" t="s">
        <v>491</v>
      </c>
      <c r="B124" s="4" t="s">
        <v>495</v>
      </c>
      <c r="C124" s="4" t="s">
        <v>496</v>
      </c>
      <c r="D124" s="4" t="s">
        <v>497</v>
      </c>
      <c r="E124" s="4" t="s">
        <v>35</v>
      </c>
      <c r="F124" s="4" t="s">
        <v>14</v>
      </c>
      <c r="G124" s="4" t="s">
        <v>29</v>
      </c>
      <c r="H124" s="4" t="s">
        <v>36</v>
      </c>
      <c r="I124" s="4" t="s">
        <v>17</v>
      </c>
    </row>
    <row r="125" s="18" customFormat="1" customHeight="1" spans="1:9">
      <c r="A125" s="18" t="s">
        <v>498</v>
      </c>
      <c r="B125" s="18" t="s">
        <v>499</v>
      </c>
      <c r="C125" s="18" t="s">
        <v>500</v>
      </c>
      <c r="D125" s="18" t="s">
        <v>501</v>
      </c>
      <c r="E125" s="18" t="s">
        <v>46</v>
      </c>
      <c r="F125" s="18" t="s">
        <v>61</v>
      </c>
      <c r="G125" s="4" t="s">
        <v>29</v>
      </c>
      <c r="H125" s="18" t="s">
        <v>16</v>
      </c>
      <c r="I125" s="18" t="s">
        <v>56</v>
      </c>
    </row>
    <row r="126" s="18" customFormat="1" customHeight="1" spans="1:9">
      <c r="A126" s="18" t="s">
        <v>502</v>
      </c>
      <c r="B126" s="18" t="s">
        <v>503</v>
      </c>
      <c r="C126" s="18" t="s">
        <v>110</v>
      </c>
      <c r="D126" s="18" t="s">
        <v>504</v>
      </c>
      <c r="E126" s="18" t="s">
        <v>46</v>
      </c>
      <c r="F126" s="18" t="s">
        <v>61</v>
      </c>
      <c r="G126" s="4" t="s">
        <v>29</v>
      </c>
      <c r="H126" s="18" t="s">
        <v>16</v>
      </c>
      <c r="I126" s="18" t="s">
        <v>56</v>
      </c>
    </row>
    <row r="127" s="18" customFormat="1" customHeight="1" spans="1:9">
      <c r="A127" s="18" t="s">
        <v>505</v>
      </c>
      <c r="B127" s="18" t="s">
        <v>506</v>
      </c>
      <c r="C127" s="18" t="s">
        <v>507</v>
      </c>
      <c r="D127" s="18" t="s">
        <v>508</v>
      </c>
      <c r="E127" s="18" t="s">
        <v>46</v>
      </c>
      <c r="F127" s="18" t="s">
        <v>61</v>
      </c>
      <c r="G127" s="4" t="s">
        <v>29</v>
      </c>
      <c r="H127" s="18" t="s">
        <v>36</v>
      </c>
      <c r="I127" s="18" t="s">
        <v>17</v>
      </c>
    </row>
    <row r="128" s="18" customFormat="1" customHeight="1" spans="1:9">
      <c r="A128" s="18" t="s">
        <v>509</v>
      </c>
      <c r="B128" s="18" t="s">
        <v>510</v>
      </c>
      <c r="C128" s="18" t="s">
        <v>511</v>
      </c>
      <c r="D128" s="18" t="s">
        <v>512</v>
      </c>
      <c r="E128" s="18" t="s">
        <v>46</v>
      </c>
      <c r="F128" s="18" t="s">
        <v>61</v>
      </c>
      <c r="G128" s="4" t="s">
        <v>29</v>
      </c>
      <c r="H128" s="18" t="s">
        <v>16</v>
      </c>
      <c r="I128" s="18" t="s">
        <v>30</v>
      </c>
    </row>
    <row r="129" s="18" customFormat="1" customHeight="1" spans="1:9">
      <c r="A129" s="18" t="s">
        <v>513</v>
      </c>
      <c r="B129" s="18" t="s">
        <v>514</v>
      </c>
      <c r="C129" s="18" t="s">
        <v>515</v>
      </c>
      <c r="D129" s="18" t="s">
        <v>516</v>
      </c>
      <c r="E129" s="18" t="s">
        <v>46</v>
      </c>
      <c r="F129" s="18" t="s">
        <v>61</v>
      </c>
      <c r="G129" s="4" t="s">
        <v>29</v>
      </c>
      <c r="H129" s="18" t="s">
        <v>16</v>
      </c>
      <c r="I129" s="18" t="s">
        <v>56</v>
      </c>
    </row>
    <row r="130" hidden="1" customHeight="1" spans="1:9">
      <c r="A130" s="4" t="s">
        <v>517</v>
      </c>
      <c r="B130" s="24" t="s">
        <v>518</v>
      </c>
      <c r="C130" s="4" t="s">
        <v>519</v>
      </c>
      <c r="D130" s="4" t="s">
        <v>520</v>
      </c>
      <c r="E130" s="2" t="s">
        <v>13</v>
      </c>
      <c r="F130" s="4" t="s">
        <v>51</v>
      </c>
      <c r="G130" s="4" t="s">
        <v>15</v>
      </c>
      <c r="H130" s="4" t="s">
        <v>16</v>
      </c>
      <c r="I130" s="4" t="s">
        <v>56</v>
      </c>
    </row>
    <row r="131" hidden="1" customHeight="1" spans="1:9">
      <c r="A131" s="4" t="s">
        <v>521</v>
      </c>
      <c r="B131" s="4" t="s">
        <v>522</v>
      </c>
      <c r="C131" s="4" t="s">
        <v>523</v>
      </c>
      <c r="D131" s="4" t="s">
        <v>524</v>
      </c>
      <c r="E131" s="2" t="s">
        <v>217</v>
      </c>
      <c r="F131" s="4" t="s">
        <v>51</v>
      </c>
      <c r="G131" s="4" t="s">
        <v>15</v>
      </c>
      <c r="H131" s="4" t="s">
        <v>36</v>
      </c>
      <c r="I131" s="4" t="s">
        <v>17</v>
      </c>
    </row>
    <row r="132" hidden="1" customHeight="1" spans="1:9">
      <c r="A132" s="4" t="s">
        <v>525</v>
      </c>
      <c r="B132" s="4" t="s">
        <v>526</v>
      </c>
      <c r="C132" s="4" t="s">
        <v>527</v>
      </c>
      <c r="D132" s="4" t="s">
        <v>528</v>
      </c>
      <c r="E132" s="2" t="s">
        <v>529</v>
      </c>
      <c r="F132" s="4" t="s">
        <v>128</v>
      </c>
      <c r="G132" s="4" t="s">
        <v>35</v>
      </c>
      <c r="H132" s="4" t="s">
        <v>16</v>
      </c>
      <c r="I132" s="4" t="s">
        <v>56</v>
      </c>
    </row>
    <row r="133" hidden="1" customHeight="1" spans="1:9">
      <c r="A133" s="4" t="s">
        <v>530</v>
      </c>
      <c r="B133" s="4" t="s">
        <v>531</v>
      </c>
      <c r="C133" s="4" t="s">
        <v>532</v>
      </c>
      <c r="D133" s="4" t="s">
        <v>533</v>
      </c>
      <c r="E133" s="4" t="s">
        <v>217</v>
      </c>
      <c r="F133" s="4" t="s">
        <v>51</v>
      </c>
      <c r="G133" s="4" t="s">
        <v>15</v>
      </c>
      <c r="H133" s="4" t="s">
        <v>16</v>
      </c>
      <c r="I133" s="4" t="s">
        <v>17</v>
      </c>
    </row>
    <row r="134" customHeight="1" spans="1:9">
      <c r="A134" s="4" t="s">
        <v>534</v>
      </c>
      <c r="B134" s="4" t="s">
        <v>535</v>
      </c>
      <c r="C134" s="4" t="s">
        <v>536</v>
      </c>
      <c r="D134" s="4" t="s">
        <v>537</v>
      </c>
      <c r="E134" s="4" t="s">
        <v>538</v>
      </c>
      <c r="F134" s="4" t="s">
        <v>28</v>
      </c>
      <c r="G134" s="4" t="s">
        <v>29</v>
      </c>
      <c r="H134" s="4" t="s">
        <v>16</v>
      </c>
      <c r="I134" s="4" t="s">
        <v>56</v>
      </c>
    </row>
    <row r="135" hidden="1" customHeight="1" spans="1:9">
      <c r="A135" s="4" t="s">
        <v>539</v>
      </c>
      <c r="B135" s="4" t="s">
        <v>540</v>
      </c>
      <c r="C135" s="4" t="s">
        <v>541</v>
      </c>
      <c r="D135" s="4" t="s">
        <v>542</v>
      </c>
      <c r="E135" s="4" t="s">
        <v>35</v>
      </c>
      <c r="F135" s="4" t="s">
        <v>28</v>
      </c>
      <c r="G135" s="4" t="s">
        <v>15</v>
      </c>
      <c r="H135" s="4" t="s">
        <v>16</v>
      </c>
      <c r="I135" s="4" t="s">
        <v>17</v>
      </c>
    </row>
    <row r="136" s="18" customFormat="1" customHeight="1" spans="1:9">
      <c r="A136" s="18" t="s">
        <v>543</v>
      </c>
      <c r="B136" s="18" t="s">
        <v>544</v>
      </c>
      <c r="C136" s="18" t="s">
        <v>500</v>
      </c>
      <c r="D136" s="18" t="s">
        <v>545</v>
      </c>
      <c r="E136" s="18" t="s">
        <v>46</v>
      </c>
      <c r="F136" s="18" t="s">
        <v>61</v>
      </c>
      <c r="G136" s="4" t="s">
        <v>29</v>
      </c>
      <c r="H136" s="18" t="s">
        <v>36</v>
      </c>
      <c r="I136" s="18" t="s">
        <v>17</v>
      </c>
    </row>
    <row r="137" s="18" customFormat="1" customHeight="1" spans="1:9">
      <c r="A137" s="18" t="s">
        <v>543</v>
      </c>
      <c r="B137" s="18" t="s">
        <v>546</v>
      </c>
      <c r="C137" s="18" t="s">
        <v>547</v>
      </c>
      <c r="D137" s="18" t="s">
        <v>548</v>
      </c>
      <c r="E137" s="18" t="s">
        <v>46</v>
      </c>
      <c r="F137" s="18" t="s">
        <v>61</v>
      </c>
      <c r="G137" s="4" t="s">
        <v>29</v>
      </c>
      <c r="H137" s="18" t="s">
        <v>16</v>
      </c>
      <c r="I137" s="18" t="s">
        <v>56</v>
      </c>
    </row>
    <row r="138" s="18" customFormat="1" customHeight="1" spans="1:9">
      <c r="A138" s="18" t="s">
        <v>549</v>
      </c>
      <c r="B138" s="18" t="s">
        <v>550</v>
      </c>
      <c r="C138" s="18" t="s">
        <v>551</v>
      </c>
      <c r="D138" s="18" t="s">
        <v>552</v>
      </c>
      <c r="E138" s="18" t="s">
        <v>46</v>
      </c>
      <c r="F138" s="18" t="s">
        <v>61</v>
      </c>
      <c r="G138" s="4" t="s">
        <v>29</v>
      </c>
      <c r="H138" s="18" t="s">
        <v>16</v>
      </c>
      <c r="I138" s="18" t="s">
        <v>56</v>
      </c>
    </row>
    <row r="139" s="18" customFormat="1" customHeight="1" spans="1:9">
      <c r="A139" s="18" t="s">
        <v>553</v>
      </c>
      <c r="B139" s="18" t="s">
        <v>554</v>
      </c>
      <c r="C139" s="18" t="s">
        <v>555</v>
      </c>
      <c r="D139" s="18" t="s">
        <v>556</v>
      </c>
      <c r="E139" s="18" t="s">
        <v>46</v>
      </c>
      <c r="F139" s="18" t="s">
        <v>61</v>
      </c>
      <c r="G139" s="4" t="s">
        <v>29</v>
      </c>
      <c r="H139" s="18" t="s">
        <v>36</v>
      </c>
      <c r="I139" s="18" t="s">
        <v>17</v>
      </c>
    </row>
    <row r="140" s="18" customFormat="1" customHeight="1" spans="1:9">
      <c r="A140" s="18" t="s">
        <v>553</v>
      </c>
      <c r="B140" s="18" t="s">
        <v>557</v>
      </c>
      <c r="C140" s="18" t="s">
        <v>558</v>
      </c>
      <c r="D140" s="18" t="s">
        <v>559</v>
      </c>
      <c r="E140" s="18" t="s">
        <v>46</v>
      </c>
      <c r="F140" s="18" t="s">
        <v>61</v>
      </c>
      <c r="G140" s="4" t="s">
        <v>29</v>
      </c>
      <c r="H140" s="18" t="s">
        <v>16</v>
      </c>
      <c r="I140" s="18" t="s">
        <v>56</v>
      </c>
    </row>
    <row r="141" s="18" customFormat="1" customHeight="1" spans="1:9">
      <c r="A141" s="18" t="s">
        <v>553</v>
      </c>
      <c r="B141" s="18" t="s">
        <v>560</v>
      </c>
      <c r="C141" s="18" t="s">
        <v>347</v>
      </c>
      <c r="D141" s="18" t="s">
        <v>561</v>
      </c>
      <c r="E141" s="18" t="s">
        <v>46</v>
      </c>
      <c r="F141" s="18" t="s">
        <v>61</v>
      </c>
      <c r="G141" s="4" t="s">
        <v>29</v>
      </c>
      <c r="H141" s="18" t="s">
        <v>36</v>
      </c>
      <c r="I141" s="18" t="s">
        <v>17</v>
      </c>
    </row>
    <row r="142" s="18" customFormat="1" customHeight="1" spans="1:9">
      <c r="A142" s="18" t="s">
        <v>553</v>
      </c>
      <c r="B142" s="18" t="s">
        <v>562</v>
      </c>
      <c r="C142" s="18" t="s">
        <v>110</v>
      </c>
      <c r="D142" s="18" t="s">
        <v>563</v>
      </c>
      <c r="E142" s="18" t="s">
        <v>46</v>
      </c>
      <c r="F142" s="18" t="s">
        <v>61</v>
      </c>
      <c r="G142" s="4" t="s">
        <v>29</v>
      </c>
      <c r="H142" s="18" t="s">
        <v>16</v>
      </c>
      <c r="I142" s="18" t="s">
        <v>56</v>
      </c>
    </row>
    <row r="143" s="18" customFormat="1" customHeight="1" spans="1:9">
      <c r="A143" s="18" t="s">
        <v>553</v>
      </c>
      <c r="B143" s="18" t="s">
        <v>564</v>
      </c>
      <c r="C143" s="18" t="s">
        <v>565</v>
      </c>
      <c r="D143" s="18" t="s">
        <v>566</v>
      </c>
      <c r="E143" s="18" t="s">
        <v>46</v>
      </c>
      <c r="F143" s="18" t="s">
        <v>61</v>
      </c>
      <c r="G143" s="4" t="s">
        <v>29</v>
      </c>
      <c r="H143" s="18" t="s">
        <v>36</v>
      </c>
      <c r="I143" s="18" t="s">
        <v>17</v>
      </c>
    </row>
    <row r="144" s="18" customFormat="1" customHeight="1" spans="1:9">
      <c r="A144" s="18" t="s">
        <v>553</v>
      </c>
      <c r="B144" s="18" t="s">
        <v>567</v>
      </c>
      <c r="C144" s="18" t="s">
        <v>568</v>
      </c>
      <c r="D144" s="18" t="s">
        <v>569</v>
      </c>
      <c r="E144" s="18" t="s">
        <v>46</v>
      </c>
      <c r="F144" s="18" t="s">
        <v>61</v>
      </c>
      <c r="G144" s="4" t="s">
        <v>29</v>
      </c>
      <c r="H144" s="18" t="s">
        <v>36</v>
      </c>
      <c r="I144" s="18" t="s">
        <v>17</v>
      </c>
    </row>
    <row r="145" s="18" customFormat="1" customHeight="1" spans="1:9">
      <c r="A145" s="18" t="s">
        <v>570</v>
      </c>
      <c r="B145" s="18" t="s">
        <v>571</v>
      </c>
      <c r="C145" s="18" t="s">
        <v>572</v>
      </c>
      <c r="D145" s="18" t="s">
        <v>573</v>
      </c>
      <c r="E145" s="18" t="s">
        <v>46</v>
      </c>
      <c r="F145" s="18" t="s">
        <v>61</v>
      </c>
      <c r="G145" s="4" t="s">
        <v>29</v>
      </c>
      <c r="H145" s="18" t="s">
        <v>16</v>
      </c>
      <c r="I145" s="18" t="s">
        <v>56</v>
      </c>
    </row>
    <row r="146" s="18" customFormat="1" customHeight="1" spans="1:9">
      <c r="A146" s="18" t="s">
        <v>574</v>
      </c>
      <c r="B146" s="18" t="s">
        <v>575</v>
      </c>
      <c r="C146" s="18" t="s">
        <v>576</v>
      </c>
      <c r="D146" s="18" t="s">
        <v>577</v>
      </c>
      <c r="E146" s="18" t="s">
        <v>46</v>
      </c>
      <c r="F146" s="18" t="s">
        <v>61</v>
      </c>
      <c r="G146" s="4" t="s">
        <v>29</v>
      </c>
      <c r="H146" s="18" t="s">
        <v>36</v>
      </c>
      <c r="I146" s="18" t="s">
        <v>17</v>
      </c>
    </row>
    <row r="147" s="18" customFormat="1" customHeight="1" spans="1:9">
      <c r="A147" s="18" t="s">
        <v>578</v>
      </c>
      <c r="B147" s="18" t="s">
        <v>579</v>
      </c>
      <c r="C147" s="18" t="s">
        <v>580</v>
      </c>
      <c r="D147" s="18" t="s">
        <v>581</v>
      </c>
      <c r="E147" s="18" t="s">
        <v>46</v>
      </c>
      <c r="F147" s="18" t="s">
        <v>61</v>
      </c>
      <c r="G147" s="4" t="s">
        <v>29</v>
      </c>
      <c r="H147" s="18" t="s">
        <v>36</v>
      </c>
      <c r="I147" s="18" t="s">
        <v>17</v>
      </c>
    </row>
    <row r="148" s="18" customFormat="1" customHeight="1" spans="1:9">
      <c r="A148" s="18" t="s">
        <v>578</v>
      </c>
      <c r="B148" s="18" t="s">
        <v>582</v>
      </c>
      <c r="C148" s="18" t="s">
        <v>347</v>
      </c>
      <c r="D148" s="18" t="s">
        <v>583</v>
      </c>
      <c r="E148" s="18" t="s">
        <v>46</v>
      </c>
      <c r="F148" s="18" t="s">
        <v>61</v>
      </c>
      <c r="G148" s="4" t="s">
        <v>29</v>
      </c>
      <c r="H148" s="18" t="s">
        <v>16</v>
      </c>
      <c r="I148" s="18" t="s">
        <v>56</v>
      </c>
    </row>
    <row r="149" s="18" customFormat="1" customHeight="1" spans="1:9">
      <c r="A149" s="18" t="s">
        <v>578</v>
      </c>
      <c r="B149" s="18" t="s">
        <v>584</v>
      </c>
      <c r="C149" s="18" t="s">
        <v>585</v>
      </c>
      <c r="D149" s="18" t="s">
        <v>586</v>
      </c>
      <c r="E149" s="18" t="s">
        <v>46</v>
      </c>
      <c r="F149" s="18" t="s">
        <v>61</v>
      </c>
      <c r="G149" s="4" t="s">
        <v>29</v>
      </c>
      <c r="H149" s="18" t="s">
        <v>36</v>
      </c>
      <c r="I149" s="18" t="s">
        <v>17</v>
      </c>
    </row>
    <row r="150" s="18" customFormat="1" customHeight="1" spans="1:9">
      <c r="A150" s="18" t="s">
        <v>578</v>
      </c>
      <c r="B150" s="18" t="s">
        <v>587</v>
      </c>
      <c r="C150" s="18" t="s">
        <v>588</v>
      </c>
      <c r="D150" s="18" t="s">
        <v>589</v>
      </c>
      <c r="E150" s="18" t="s">
        <v>46</v>
      </c>
      <c r="F150" s="18" t="s">
        <v>61</v>
      </c>
      <c r="G150" s="4" t="s">
        <v>29</v>
      </c>
      <c r="H150" s="18" t="s">
        <v>36</v>
      </c>
      <c r="I150" s="18" t="s">
        <v>17</v>
      </c>
    </row>
    <row r="151" s="18" customFormat="1" customHeight="1" spans="1:9">
      <c r="A151" s="18" t="s">
        <v>578</v>
      </c>
      <c r="B151" s="18" t="s">
        <v>590</v>
      </c>
      <c r="C151" s="18" t="s">
        <v>591</v>
      </c>
      <c r="D151" s="18" t="s">
        <v>592</v>
      </c>
      <c r="E151" s="18" t="s">
        <v>46</v>
      </c>
      <c r="F151" s="18" t="s">
        <v>61</v>
      </c>
      <c r="G151" s="4" t="s">
        <v>29</v>
      </c>
      <c r="H151" s="18" t="s">
        <v>16</v>
      </c>
      <c r="I151" s="18" t="s">
        <v>56</v>
      </c>
    </row>
    <row r="152" s="18" customFormat="1" customHeight="1" spans="1:9">
      <c r="A152" s="18" t="s">
        <v>578</v>
      </c>
      <c r="B152" s="18" t="s">
        <v>593</v>
      </c>
      <c r="C152" s="18" t="s">
        <v>594</v>
      </c>
      <c r="D152" s="18" t="s">
        <v>595</v>
      </c>
      <c r="E152" s="18" t="s">
        <v>46</v>
      </c>
      <c r="F152" s="18" t="s">
        <v>61</v>
      </c>
      <c r="G152" s="4" t="s">
        <v>29</v>
      </c>
      <c r="H152" s="18" t="s">
        <v>36</v>
      </c>
      <c r="I152" s="18" t="s">
        <v>17</v>
      </c>
    </row>
    <row r="153" s="18" customFormat="1" customHeight="1" spans="1:9">
      <c r="A153" s="18" t="s">
        <v>578</v>
      </c>
      <c r="B153" s="18" t="s">
        <v>596</v>
      </c>
      <c r="C153" s="18" t="s">
        <v>347</v>
      </c>
      <c r="D153" s="18" t="s">
        <v>597</v>
      </c>
      <c r="E153" s="18" t="s">
        <v>46</v>
      </c>
      <c r="F153" s="18" t="s">
        <v>61</v>
      </c>
      <c r="G153" s="4" t="s">
        <v>29</v>
      </c>
      <c r="H153" s="18" t="s">
        <v>16</v>
      </c>
      <c r="I153" s="18" t="s">
        <v>56</v>
      </c>
    </row>
    <row r="154" s="18" customFormat="1" customHeight="1" spans="1:9">
      <c r="A154" s="18" t="s">
        <v>598</v>
      </c>
      <c r="B154" s="18" t="s">
        <v>599</v>
      </c>
      <c r="C154" s="18" t="s">
        <v>600</v>
      </c>
      <c r="D154" s="18" t="s">
        <v>601</v>
      </c>
      <c r="E154" s="18" t="s">
        <v>46</v>
      </c>
      <c r="F154" s="18" t="s">
        <v>61</v>
      </c>
      <c r="G154" s="4" t="s">
        <v>29</v>
      </c>
      <c r="H154" s="18" t="s">
        <v>36</v>
      </c>
      <c r="I154" s="18" t="s">
        <v>17</v>
      </c>
    </row>
    <row r="155" s="18" customFormat="1" hidden="1" customHeight="1" spans="1:9">
      <c r="A155" s="18" t="s">
        <v>602</v>
      </c>
      <c r="B155" s="18" t="s">
        <v>603</v>
      </c>
      <c r="C155" s="18" t="s">
        <v>604</v>
      </c>
      <c r="D155" s="18" t="s">
        <v>605</v>
      </c>
      <c r="E155" s="4" t="s">
        <v>35</v>
      </c>
      <c r="F155" s="18" t="s">
        <v>128</v>
      </c>
      <c r="G155" s="18" t="s">
        <v>15</v>
      </c>
      <c r="H155" s="18" t="s">
        <v>36</v>
      </c>
      <c r="I155" s="18" t="s">
        <v>17</v>
      </c>
    </row>
    <row r="156" s="18" customFormat="1" hidden="1" customHeight="1" spans="1:9">
      <c r="A156" s="18" t="s">
        <v>606</v>
      </c>
      <c r="B156" s="18" t="s">
        <v>607</v>
      </c>
      <c r="C156" s="18" t="s">
        <v>608</v>
      </c>
      <c r="D156" s="18" t="s">
        <v>609</v>
      </c>
      <c r="E156" s="18" t="s">
        <v>46</v>
      </c>
      <c r="F156" s="18" t="s">
        <v>28</v>
      </c>
      <c r="G156" s="18" t="s">
        <v>15</v>
      </c>
      <c r="H156" s="18" t="s">
        <v>16</v>
      </c>
      <c r="I156" s="18" t="s">
        <v>56</v>
      </c>
    </row>
    <row r="157" s="2" customFormat="1" hidden="1" customHeight="1" spans="1:9">
      <c r="A157" s="2" t="s">
        <v>610</v>
      </c>
      <c r="B157" s="2" t="s">
        <v>611</v>
      </c>
      <c r="C157" s="2" t="s">
        <v>612</v>
      </c>
      <c r="D157" s="2" t="s">
        <v>613</v>
      </c>
      <c r="E157" s="2" t="s">
        <v>434</v>
      </c>
      <c r="F157" s="2" t="s">
        <v>61</v>
      </c>
      <c r="G157" s="2" t="s">
        <v>15</v>
      </c>
      <c r="H157" s="2" t="s">
        <v>16</v>
      </c>
      <c r="I157" s="2" t="s">
        <v>30</v>
      </c>
    </row>
    <row r="158" customHeight="1" spans="1:9">
      <c r="A158" s="4" t="s">
        <v>614</v>
      </c>
      <c r="B158" s="4" t="s">
        <v>615</v>
      </c>
      <c r="C158" s="4" t="s">
        <v>616</v>
      </c>
      <c r="D158" s="4" t="s">
        <v>617</v>
      </c>
      <c r="E158" s="4" t="s">
        <v>41</v>
      </c>
      <c r="F158" s="4" t="s">
        <v>51</v>
      </c>
      <c r="G158" s="4" t="s">
        <v>29</v>
      </c>
      <c r="H158" s="4" t="s">
        <v>16</v>
      </c>
      <c r="I158" s="4" t="s">
        <v>56</v>
      </c>
    </row>
    <row r="159" hidden="1" customHeight="1" spans="1:9">
      <c r="A159" s="4" t="s">
        <v>618</v>
      </c>
      <c r="B159" s="4" t="s">
        <v>619</v>
      </c>
      <c r="C159" s="4" t="s">
        <v>620</v>
      </c>
      <c r="D159" s="4" t="s">
        <v>621</v>
      </c>
      <c r="E159" s="4" t="s">
        <v>622</v>
      </c>
      <c r="F159" s="4" t="s">
        <v>152</v>
      </c>
      <c r="G159" s="4" t="s">
        <v>15</v>
      </c>
      <c r="H159" s="4" t="s">
        <v>16</v>
      </c>
      <c r="I159" s="4" t="s">
        <v>56</v>
      </c>
    </row>
    <row r="160" hidden="1" customHeight="1" spans="1:9">
      <c r="A160" s="4" t="s">
        <v>623</v>
      </c>
      <c r="B160" s="4" t="s">
        <v>624</v>
      </c>
      <c r="C160" s="4" t="s">
        <v>625</v>
      </c>
      <c r="D160" s="4" t="s">
        <v>626</v>
      </c>
      <c r="E160" s="4" t="s">
        <v>35</v>
      </c>
      <c r="F160" s="4" t="s">
        <v>14</v>
      </c>
      <c r="G160" s="4" t="s">
        <v>15</v>
      </c>
      <c r="H160" s="4" t="s">
        <v>16</v>
      </c>
      <c r="I160" s="4" t="s">
        <v>17</v>
      </c>
    </row>
    <row r="161" hidden="1" customHeight="1" spans="1:9">
      <c r="A161" s="4" t="s">
        <v>627</v>
      </c>
      <c r="B161" s="4" t="s">
        <v>628</v>
      </c>
      <c r="C161" s="4" t="s">
        <v>629</v>
      </c>
      <c r="D161" s="4" t="s">
        <v>630</v>
      </c>
      <c r="E161" s="4" t="s">
        <v>22</v>
      </c>
      <c r="F161" s="4" t="s">
        <v>128</v>
      </c>
      <c r="G161" s="4" t="s">
        <v>15</v>
      </c>
      <c r="H161" s="4" t="s">
        <v>36</v>
      </c>
      <c r="I161" s="4" t="s">
        <v>17</v>
      </c>
    </row>
    <row r="162" customHeight="1" spans="1:9">
      <c r="A162" s="4" t="s">
        <v>631</v>
      </c>
      <c r="B162" s="4" t="s">
        <v>632</v>
      </c>
      <c r="C162" s="4" t="s">
        <v>633</v>
      </c>
      <c r="D162" s="4" t="s">
        <v>634</v>
      </c>
      <c r="E162" s="4" t="s">
        <v>22</v>
      </c>
      <c r="F162" s="4" t="s">
        <v>28</v>
      </c>
      <c r="G162" s="4" t="s">
        <v>29</v>
      </c>
      <c r="H162" s="4" t="s">
        <v>16</v>
      </c>
      <c r="I162" s="4" t="s">
        <v>56</v>
      </c>
    </row>
    <row r="163" customHeight="1" spans="1:9">
      <c r="A163" s="4" t="s">
        <v>635</v>
      </c>
      <c r="B163" s="4" t="s">
        <v>636</v>
      </c>
      <c r="C163" s="4" t="s">
        <v>637</v>
      </c>
      <c r="D163" s="4" t="s">
        <v>638</v>
      </c>
      <c r="E163" s="4" t="s">
        <v>22</v>
      </c>
      <c r="F163" s="4" t="s">
        <v>61</v>
      </c>
      <c r="G163" s="4" t="s">
        <v>29</v>
      </c>
      <c r="H163" s="4" t="s">
        <v>36</v>
      </c>
      <c r="I163" s="4" t="s">
        <v>17</v>
      </c>
    </row>
    <row r="164" hidden="1" customHeight="1" spans="1:9">
      <c r="A164" s="4" t="s">
        <v>639</v>
      </c>
      <c r="B164" s="4" t="s">
        <v>640</v>
      </c>
      <c r="C164" s="4" t="s">
        <v>641</v>
      </c>
      <c r="D164" s="4" t="s">
        <v>642</v>
      </c>
      <c r="E164" s="4" t="s">
        <v>35</v>
      </c>
      <c r="F164" s="4" t="s">
        <v>14</v>
      </c>
      <c r="G164" s="4" t="s">
        <v>15</v>
      </c>
      <c r="H164" s="4" t="s">
        <v>36</v>
      </c>
      <c r="I164" s="4" t="s">
        <v>17</v>
      </c>
    </row>
    <row r="165" hidden="1" customHeight="1" spans="1:9">
      <c r="A165" s="4" t="s">
        <v>643</v>
      </c>
      <c r="B165" s="4" t="s">
        <v>644</v>
      </c>
      <c r="C165" s="4" t="s">
        <v>645</v>
      </c>
      <c r="D165" s="4" t="s">
        <v>646</v>
      </c>
      <c r="E165" s="4" t="s">
        <v>22</v>
      </c>
      <c r="F165" s="4" t="s">
        <v>51</v>
      </c>
      <c r="G165" s="4" t="s">
        <v>15</v>
      </c>
      <c r="H165" s="4" t="s">
        <v>36</v>
      </c>
      <c r="I165" s="4" t="s">
        <v>17</v>
      </c>
    </row>
    <row r="166" customHeight="1" spans="1:9">
      <c r="A166" s="4" t="s">
        <v>647</v>
      </c>
      <c r="B166" s="4" t="s">
        <v>648</v>
      </c>
      <c r="C166" s="4" t="s">
        <v>649</v>
      </c>
      <c r="D166" s="4" t="s">
        <v>21</v>
      </c>
      <c r="E166" s="4" t="s">
        <v>650</v>
      </c>
      <c r="F166" s="4" t="s">
        <v>14</v>
      </c>
      <c r="G166" s="4" t="s">
        <v>29</v>
      </c>
      <c r="H166" s="4" t="s">
        <v>16</v>
      </c>
      <c r="I166" s="4" t="s">
        <v>17</v>
      </c>
    </row>
    <row r="167" customHeight="1" spans="1:9">
      <c r="A167" s="4" t="s">
        <v>651</v>
      </c>
      <c r="B167" s="4" t="s">
        <v>652</v>
      </c>
      <c r="C167" s="4" t="s">
        <v>653</v>
      </c>
      <c r="D167" s="4" t="s">
        <v>654</v>
      </c>
      <c r="E167" s="4" t="s">
        <v>22</v>
      </c>
      <c r="F167" s="4" t="s">
        <v>61</v>
      </c>
      <c r="G167" s="4" t="s">
        <v>29</v>
      </c>
      <c r="H167" s="4" t="s">
        <v>16</v>
      </c>
      <c r="I167" s="4" t="s">
        <v>56</v>
      </c>
    </row>
    <row r="168" s="18" customFormat="1" customHeight="1" spans="1:9">
      <c r="A168" s="18" t="s">
        <v>655</v>
      </c>
      <c r="B168" s="18" t="s">
        <v>656</v>
      </c>
      <c r="C168" s="18" t="s">
        <v>657</v>
      </c>
      <c r="D168" s="18" t="s">
        <v>658</v>
      </c>
      <c r="E168" s="18" t="s">
        <v>22</v>
      </c>
      <c r="F168" s="18" t="s">
        <v>61</v>
      </c>
      <c r="G168" s="4" t="s">
        <v>29</v>
      </c>
      <c r="H168" s="18" t="s">
        <v>16</v>
      </c>
      <c r="I168" s="18" t="s">
        <v>56</v>
      </c>
    </row>
    <row r="169" s="18" customFormat="1" customHeight="1" spans="1:9">
      <c r="A169" s="18" t="s">
        <v>659</v>
      </c>
      <c r="B169" s="18" t="s">
        <v>660</v>
      </c>
      <c r="C169" s="18" t="s">
        <v>661</v>
      </c>
      <c r="D169" s="18" t="s">
        <v>659</v>
      </c>
      <c r="E169" s="4" t="s">
        <v>35</v>
      </c>
      <c r="F169" s="18" t="s">
        <v>14</v>
      </c>
      <c r="G169" s="4" t="s">
        <v>29</v>
      </c>
      <c r="H169" s="18" t="s">
        <v>16</v>
      </c>
      <c r="I169" s="18" t="s">
        <v>56</v>
      </c>
    </row>
    <row r="170" s="18" customFormat="1" hidden="1" customHeight="1" spans="1:9">
      <c r="A170" s="18" t="s">
        <v>662</v>
      </c>
      <c r="B170" s="30" t="s">
        <v>663</v>
      </c>
      <c r="C170" s="18" t="s">
        <v>664</v>
      </c>
      <c r="D170" s="18" t="s">
        <v>665</v>
      </c>
      <c r="E170" s="18" t="s">
        <v>46</v>
      </c>
      <c r="F170" s="18" t="s">
        <v>128</v>
      </c>
      <c r="G170" s="18" t="s">
        <v>15</v>
      </c>
      <c r="H170" s="18" t="s">
        <v>16</v>
      </c>
      <c r="I170" s="18" t="s">
        <v>56</v>
      </c>
    </row>
    <row r="171" s="18" customFormat="1" hidden="1" customHeight="1" spans="1:9">
      <c r="A171" s="18" t="s">
        <v>662</v>
      </c>
      <c r="B171" s="18" t="s">
        <v>663</v>
      </c>
      <c r="C171" s="18" t="s">
        <v>664</v>
      </c>
      <c r="D171" s="18" t="s">
        <v>665</v>
      </c>
      <c r="E171" s="18" t="s">
        <v>46</v>
      </c>
      <c r="F171" s="18" t="s">
        <v>128</v>
      </c>
      <c r="G171" s="18" t="s">
        <v>15</v>
      </c>
      <c r="H171" s="18" t="s">
        <v>16</v>
      </c>
      <c r="I171" s="18" t="s">
        <v>56</v>
      </c>
    </row>
    <row r="172" s="18" customFormat="1" hidden="1" customHeight="1" spans="1:9">
      <c r="A172" s="18" t="s">
        <v>666</v>
      </c>
      <c r="B172" s="18" t="s">
        <v>667</v>
      </c>
      <c r="C172" s="18" t="s">
        <v>668</v>
      </c>
      <c r="D172" s="18" t="s">
        <v>669</v>
      </c>
      <c r="E172" s="4" t="s">
        <v>35</v>
      </c>
      <c r="F172" s="18" t="s">
        <v>128</v>
      </c>
      <c r="G172" s="18" t="s">
        <v>15</v>
      </c>
      <c r="H172" s="18" t="s">
        <v>16</v>
      </c>
      <c r="I172" s="18" t="s">
        <v>56</v>
      </c>
    </row>
    <row r="173" hidden="1" customHeight="1" spans="1:9">
      <c r="A173" s="4" t="s">
        <v>670</v>
      </c>
      <c r="B173" s="4" t="s">
        <v>671</v>
      </c>
      <c r="C173" s="4" t="s">
        <v>672</v>
      </c>
      <c r="D173" s="4" t="s">
        <v>318</v>
      </c>
      <c r="E173" s="4" t="s">
        <v>41</v>
      </c>
      <c r="F173" s="4" t="s">
        <v>14</v>
      </c>
      <c r="G173" s="4" t="s">
        <v>15</v>
      </c>
      <c r="H173" s="4" t="s">
        <v>36</v>
      </c>
      <c r="I173" s="4" t="s">
        <v>17</v>
      </c>
    </row>
    <row r="174" customHeight="1" spans="1:9">
      <c r="A174" s="4" t="s">
        <v>673</v>
      </c>
      <c r="B174" s="4" t="s">
        <v>674</v>
      </c>
      <c r="C174" s="4" t="s">
        <v>675</v>
      </c>
      <c r="D174" s="4" t="s">
        <v>676</v>
      </c>
      <c r="E174" s="4" t="s">
        <v>46</v>
      </c>
      <c r="F174" s="4" t="s">
        <v>28</v>
      </c>
      <c r="G174" s="4" t="s">
        <v>29</v>
      </c>
      <c r="H174" s="4" t="s">
        <v>36</v>
      </c>
      <c r="I174" s="4" t="s">
        <v>17</v>
      </c>
    </row>
    <row r="175" customHeight="1" spans="1:9">
      <c r="A175" s="4" t="s">
        <v>677</v>
      </c>
      <c r="B175" s="4" t="s">
        <v>678</v>
      </c>
      <c r="C175" s="4" t="s">
        <v>679</v>
      </c>
      <c r="D175" s="4" t="s">
        <v>680</v>
      </c>
      <c r="E175" s="4" t="s">
        <v>35</v>
      </c>
      <c r="F175" s="4" t="s">
        <v>51</v>
      </c>
      <c r="G175" s="4" t="s">
        <v>29</v>
      </c>
      <c r="H175" s="4" t="s">
        <v>16</v>
      </c>
      <c r="I175" s="4" t="s">
        <v>17</v>
      </c>
    </row>
    <row r="176" hidden="1" customHeight="1" spans="1:9">
      <c r="A176" s="4" t="s">
        <v>681</v>
      </c>
      <c r="B176" s="4" t="s">
        <v>682</v>
      </c>
      <c r="C176" s="4" t="s">
        <v>683</v>
      </c>
      <c r="D176" s="4" t="s">
        <v>684</v>
      </c>
      <c r="E176" s="4" t="s">
        <v>46</v>
      </c>
      <c r="F176" s="4" t="s">
        <v>14</v>
      </c>
      <c r="G176" s="4" t="s">
        <v>15</v>
      </c>
      <c r="H176" s="4" t="s">
        <v>16</v>
      </c>
      <c r="I176" s="4" t="s">
        <v>56</v>
      </c>
    </row>
    <row r="177" customHeight="1" spans="1:9">
      <c r="A177" s="4" t="s">
        <v>685</v>
      </c>
      <c r="B177" s="4" t="s">
        <v>686</v>
      </c>
      <c r="C177" s="4" t="s">
        <v>687</v>
      </c>
      <c r="D177" s="4" t="s">
        <v>688</v>
      </c>
      <c r="E177" s="4" t="s">
        <v>35</v>
      </c>
      <c r="F177" s="4" t="s">
        <v>28</v>
      </c>
      <c r="G177" s="4" t="s">
        <v>29</v>
      </c>
      <c r="H177" s="4" t="s">
        <v>36</v>
      </c>
      <c r="I177" s="4" t="s">
        <v>17</v>
      </c>
    </row>
    <row r="178" hidden="1" customHeight="1" spans="1:9">
      <c r="A178" s="4" t="s">
        <v>689</v>
      </c>
      <c r="B178" s="4" t="s">
        <v>690</v>
      </c>
      <c r="C178" s="4" t="s">
        <v>691</v>
      </c>
      <c r="D178" s="4" t="s">
        <v>474</v>
      </c>
      <c r="E178" s="4" t="s">
        <v>46</v>
      </c>
      <c r="F178" s="4" t="s">
        <v>51</v>
      </c>
      <c r="G178" s="4" t="s">
        <v>15</v>
      </c>
      <c r="H178" s="4" t="s">
        <v>36</v>
      </c>
      <c r="I178" s="4" t="s">
        <v>17</v>
      </c>
    </row>
    <row r="179" customHeight="1" spans="1:9">
      <c r="A179" s="4" t="s">
        <v>692</v>
      </c>
      <c r="B179" s="4" t="s">
        <v>692</v>
      </c>
      <c r="C179" s="4" t="s">
        <v>693</v>
      </c>
      <c r="D179" s="4" t="s">
        <v>528</v>
      </c>
      <c r="E179" s="4" t="s">
        <v>694</v>
      </c>
      <c r="F179" s="4" t="s">
        <v>28</v>
      </c>
      <c r="G179" s="4" t="s">
        <v>29</v>
      </c>
      <c r="H179" s="4" t="s">
        <v>16</v>
      </c>
      <c r="I179" s="4" t="s">
        <v>56</v>
      </c>
    </row>
    <row r="180" hidden="1" customHeight="1" spans="1:9">
      <c r="A180" s="4" t="s">
        <v>695</v>
      </c>
      <c r="B180" s="24" t="s">
        <v>695</v>
      </c>
      <c r="C180" s="4" t="s">
        <v>263</v>
      </c>
      <c r="D180" s="4" t="s">
        <v>528</v>
      </c>
      <c r="E180" s="4" t="s">
        <v>694</v>
      </c>
      <c r="F180" s="4" t="s">
        <v>128</v>
      </c>
      <c r="G180" s="2" t="s">
        <v>35</v>
      </c>
      <c r="H180" s="4" t="s">
        <v>16</v>
      </c>
      <c r="I180" s="4" t="s">
        <v>56</v>
      </c>
    </row>
    <row r="181" hidden="1" customHeight="1" spans="1:9">
      <c r="A181" s="4" t="s">
        <v>696</v>
      </c>
      <c r="B181" s="24" t="s">
        <v>697</v>
      </c>
      <c r="C181" s="4" t="s">
        <v>263</v>
      </c>
      <c r="D181" s="4" t="s">
        <v>528</v>
      </c>
      <c r="E181" s="4" t="s">
        <v>694</v>
      </c>
      <c r="F181" s="4" t="s">
        <v>128</v>
      </c>
      <c r="G181" s="2" t="s">
        <v>35</v>
      </c>
      <c r="H181" s="4" t="s">
        <v>16</v>
      </c>
      <c r="I181" s="4" t="s">
        <v>56</v>
      </c>
    </row>
    <row r="182" hidden="1" customHeight="1" spans="1:9">
      <c r="A182" s="4" t="s">
        <v>698</v>
      </c>
      <c r="B182" s="4" t="s">
        <v>699</v>
      </c>
      <c r="C182" s="4" t="s">
        <v>700</v>
      </c>
      <c r="D182" s="4" t="s">
        <v>701</v>
      </c>
      <c r="E182" s="4" t="s">
        <v>694</v>
      </c>
      <c r="F182" s="4" t="s">
        <v>128</v>
      </c>
      <c r="G182" s="2" t="s">
        <v>35</v>
      </c>
      <c r="H182" s="4" t="s">
        <v>36</v>
      </c>
      <c r="I182" s="4" t="s">
        <v>17</v>
      </c>
    </row>
    <row r="183" hidden="1" customHeight="1" spans="1:9">
      <c r="A183" s="4" t="s">
        <v>702</v>
      </c>
      <c r="B183" s="4" t="s">
        <v>703</v>
      </c>
      <c r="C183" s="4" t="s">
        <v>704</v>
      </c>
      <c r="D183" s="4" t="s">
        <v>528</v>
      </c>
      <c r="E183" s="4" t="s">
        <v>694</v>
      </c>
      <c r="F183" s="4" t="s">
        <v>128</v>
      </c>
      <c r="G183" s="2" t="s">
        <v>35</v>
      </c>
      <c r="H183" s="4" t="s">
        <v>16</v>
      </c>
      <c r="I183" s="4" t="s">
        <v>56</v>
      </c>
    </row>
    <row r="184" hidden="1" customHeight="1" spans="1:9">
      <c r="A184" s="31" t="s">
        <v>705</v>
      </c>
      <c r="B184" s="4" t="s">
        <v>706</v>
      </c>
      <c r="C184" s="4" t="s">
        <v>707</v>
      </c>
      <c r="D184" s="4" t="s">
        <v>528</v>
      </c>
      <c r="E184" s="4" t="s">
        <v>694</v>
      </c>
      <c r="F184" s="4" t="s">
        <v>128</v>
      </c>
      <c r="G184" s="2" t="s">
        <v>35</v>
      </c>
      <c r="H184" s="4" t="s">
        <v>36</v>
      </c>
      <c r="I184" s="4" t="s">
        <v>17</v>
      </c>
    </row>
    <row r="185" hidden="1" customHeight="1" spans="1:9">
      <c r="A185" s="4" t="s">
        <v>708</v>
      </c>
      <c r="B185" s="4" t="s">
        <v>709</v>
      </c>
      <c r="C185" s="4" t="s">
        <v>710</v>
      </c>
      <c r="D185" s="4" t="s">
        <v>528</v>
      </c>
      <c r="E185" s="4" t="s">
        <v>694</v>
      </c>
      <c r="F185" s="4" t="s">
        <v>128</v>
      </c>
      <c r="G185" s="2" t="s">
        <v>35</v>
      </c>
      <c r="H185" s="4" t="s">
        <v>16</v>
      </c>
      <c r="I185" s="4" t="s">
        <v>56</v>
      </c>
    </row>
    <row r="186" hidden="1" customHeight="1" spans="1:9">
      <c r="A186" s="4" t="s">
        <v>711</v>
      </c>
      <c r="B186" s="4" t="s">
        <v>712</v>
      </c>
      <c r="C186" s="4" t="s">
        <v>713</v>
      </c>
      <c r="D186" s="4" t="s">
        <v>714</v>
      </c>
      <c r="E186" s="4" t="s">
        <v>41</v>
      </c>
      <c r="F186" s="4" t="s">
        <v>51</v>
      </c>
      <c r="G186" s="4" t="s">
        <v>15</v>
      </c>
      <c r="H186" s="4" t="s">
        <v>16</v>
      </c>
      <c r="I186" s="4" t="s">
        <v>17</v>
      </c>
    </row>
    <row r="187" customHeight="1" spans="1:9">
      <c r="A187" s="4" t="s">
        <v>715</v>
      </c>
      <c r="B187" s="4" t="s">
        <v>716</v>
      </c>
      <c r="C187" s="4" t="s">
        <v>717</v>
      </c>
      <c r="D187" s="4" t="s">
        <v>718</v>
      </c>
      <c r="E187" s="4" t="s">
        <v>35</v>
      </c>
      <c r="F187" s="4" t="s">
        <v>51</v>
      </c>
      <c r="G187" s="4" t="s">
        <v>29</v>
      </c>
      <c r="H187" s="4" t="s">
        <v>16</v>
      </c>
      <c r="I187" s="4" t="s">
        <v>56</v>
      </c>
    </row>
    <row r="188" customHeight="1" spans="1:9">
      <c r="A188" s="4" t="s">
        <v>719</v>
      </c>
      <c r="B188" s="4" t="s">
        <v>720</v>
      </c>
      <c r="C188" s="4" t="s">
        <v>721</v>
      </c>
      <c r="D188" s="4" t="s">
        <v>722</v>
      </c>
      <c r="E188" s="4" t="s">
        <v>46</v>
      </c>
      <c r="F188" s="4" t="s">
        <v>14</v>
      </c>
      <c r="G188" s="4" t="s">
        <v>29</v>
      </c>
      <c r="H188" s="4" t="s">
        <v>16</v>
      </c>
      <c r="I188" s="4" t="s">
        <v>56</v>
      </c>
    </row>
    <row r="189" s="18" customFormat="1" hidden="1" customHeight="1" spans="1:9">
      <c r="A189" s="18" t="s">
        <v>723</v>
      </c>
      <c r="B189" s="18" t="s">
        <v>724</v>
      </c>
      <c r="C189" s="18" t="s">
        <v>725</v>
      </c>
      <c r="D189" s="18" t="s">
        <v>726</v>
      </c>
      <c r="E189" s="18" t="s">
        <v>46</v>
      </c>
      <c r="F189" s="18" t="s">
        <v>14</v>
      </c>
      <c r="G189" s="18" t="s">
        <v>15</v>
      </c>
      <c r="H189" s="18" t="s">
        <v>36</v>
      </c>
      <c r="I189" s="18" t="s">
        <v>17</v>
      </c>
    </row>
    <row r="190" s="18" customFormat="1" hidden="1" customHeight="1" spans="1:9">
      <c r="A190" s="18" t="s">
        <v>727</v>
      </c>
      <c r="B190" s="18" t="s">
        <v>728</v>
      </c>
      <c r="C190" s="18" t="s">
        <v>729</v>
      </c>
      <c r="D190" s="18" t="s">
        <v>730</v>
      </c>
      <c r="E190" s="18" t="s">
        <v>46</v>
      </c>
      <c r="F190" s="18" t="s">
        <v>14</v>
      </c>
      <c r="G190" s="18" t="s">
        <v>15</v>
      </c>
      <c r="H190" s="18" t="s">
        <v>36</v>
      </c>
      <c r="I190" s="18" t="s">
        <v>17</v>
      </c>
    </row>
    <row r="191" s="18" customFormat="1" customHeight="1" spans="1:9">
      <c r="A191" s="18" t="s">
        <v>731</v>
      </c>
      <c r="B191" s="18" t="s">
        <v>732</v>
      </c>
      <c r="C191" s="18" t="s">
        <v>733</v>
      </c>
      <c r="D191" s="18" t="s">
        <v>734</v>
      </c>
      <c r="E191" s="18" t="s">
        <v>46</v>
      </c>
      <c r="F191" s="18" t="s">
        <v>61</v>
      </c>
      <c r="G191" s="4" t="s">
        <v>29</v>
      </c>
      <c r="H191" s="18" t="s">
        <v>16</v>
      </c>
      <c r="I191" s="18" t="s">
        <v>56</v>
      </c>
    </row>
    <row r="192" s="18" customFormat="1" customHeight="1" spans="1:9">
      <c r="A192" s="18" t="s">
        <v>735</v>
      </c>
      <c r="B192" s="18" t="s">
        <v>736</v>
      </c>
      <c r="C192" s="18" t="s">
        <v>737</v>
      </c>
      <c r="D192" s="18" t="s">
        <v>738</v>
      </c>
      <c r="E192" s="18" t="s">
        <v>46</v>
      </c>
      <c r="F192" s="18" t="s">
        <v>61</v>
      </c>
      <c r="G192" s="4" t="s">
        <v>29</v>
      </c>
      <c r="H192" s="18" t="s">
        <v>36</v>
      </c>
      <c r="I192" s="18" t="s">
        <v>17</v>
      </c>
    </row>
    <row r="193" s="18" customFormat="1" customHeight="1" spans="1:9">
      <c r="A193" s="18" t="s">
        <v>739</v>
      </c>
      <c r="B193" s="18" t="s">
        <v>740</v>
      </c>
      <c r="C193" s="18" t="s">
        <v>741</v>
      </c>
      <c r="D193" s="18" t="s">
        <v>742</v>
      </c>
      <c r="E193" s="18" t="s">
        <v>46</v>
      </c>
      <c r="F193" s="18" t="s">
        <v>61</v>
      </c>
      <c r="G193" s="4" t="s">
        <v>29</v>
      </c>
      <c r="H193" s="18" t="s">
        <v>36</v>
      </c>
      <c r="I193" s="18" t="s">
        <v>17</v>
      </c>
    </row>
    <row r="194" hidden="1" customHeight="1" spans="1:9">
      <c r="A194" s="4" t="s">
        <v>743</v>
      </c>
      <c r="B194" s="4" t="s">
        <v>744</v>
      </c>
      <c r="C194" s="4" t="s">
        <v>745</v>
      </c>
      <c r="D194" s="4" t="s">
        <v>746</v>
      </c>
      <c r="E194" s="4" t="s">
        <v>46</v>
      </c>
      <c r="F194" s="4" t="s">
        <v>14</v>
      </c>
      <c r="G194" s="4" t="s">
        <v>15</v>
      </c>
      <c r="H194" s="4" t="s">
        <v>16</v>
      </c>
      <c r="I194" s="4" t="s">
        <v>56</v>
      </c>
    </row>
    <row r="195" hidden="1" customHeight="1" spans="1:9">
      <c r="A195" s="4" t="s">
        <v>747</v>
      </c>
      <c r="B195" s="4" t="s">
        <v>748</v>
      </c>
      <c r="C195" s="4" t="s">
        <v>749</v>
      </c>
      <c r="D195" s="4" t="s">
        <v>21</v>
      </c>
      <c r="E195" s="4" t="s">
        <v>750</v>
      </c>
      <c r="F195" s="4" t="s">
        <v>51</v>
      </c>
      <c r="G195" s="4" t="s">
        <v>15</v>
      </c>
      <c r="H195" s="4" t="s">
        <v>16</v>
      </c>
      <c r="I195" s="4" t="s">
        <v>56</v>
      </c>
    </row>
    <row r="196" hidden="1" customHeight="1" spans="1:9">
      <c r="A196" s="4" t="s">
        <v>751</v>
      </c>
      <c r="B196" s="4" t="s">
        <v>752</v>
      </c>
      <c r="C196" s="4" t="s">
        <v>753</v>
      </c>
      <c r="D196" s="4" t="s">
        <v>754</v>
      </c>
      <c r="E196" s="4" t="s">
        <v>35</v>
      </c>
      <c r="F196" s="4" t="s">
        <v>14</v>
      </c>
      <c r="G196" s="4" t="s">
        <v>15</v>
      </c>
      <c r="H196" s="4" t="s">
        <v>16</v>
      </c>
      <c r="I196" s="4" t="s">
        <v>30</v>
      </c>
    </row>
    <row r="197" customHeight="1" spans="1:9">
      <c r="A197" s="4" t="s">
        <v>755</v>
      </c>
      <c r="B197" s="4" t="s">
        <v>756</v>
      </c>
      <c r="C197" s="4" t="s">
        <v>757</v>
      </c>
      <c r="D197" s="4" t="s">
        <v>758</v>
      </c>
      <c r="E197" s="4" t="s">
        <v>35</v>
      </c>
      <c r="F197" s="4" t="s">
        <v>28</v>
      </c>
      <c r="G197" s="4" t="s">
        <v>29</v>
      </c>
      <c r="H197" s="4" t="s">
        <v>36</v>
      </c>
      <c r="I197" s="4" t="s">
        <v>17</v>
      </c>
    </row>
    <row r="198" hidden="1" customHeight="1" spans="1:9">
      <c r="A198" s="4" t="s">
        <v>759</v>
      </c>
      <c r="B198" s="4" t="s">
        <v>760</v>
      </c>
      <c r="C198" s="4" t="s">
        <v>761</v>
      </c>
      <c r="D198" s="4" t="s">
        <v>762</v>
      </c>
      <c r="E198" s="4" t="s">
        <v>46</v>
      </c>
      <c r="F198" s="4" t="s">
        <v>152</v>
      </c>
      <c r="G198" s="4" t="s">
        <v>15</v>
      </c>
      <c r="H198" s="4" t="s">
        <v>36</v>
      </c>
      <c r="I198" s="4" t="s">
        <v>17</v>
      </c>
    </row>
    <row r="199" customHeight="1" spans="1:9">
      <c r="A199" s="4" t="s">
        <v>763</v>
      </c>
      <c r="B199" s="4" t="s">
        <v>764</v>
      </c>
      <c r="C199" s="4" t="s">
        <v>765</v>
      </c>
      <c r="D199" s="4" t="s">
        <v>766</v>
      </c>
      <c r="E199" s="4" t="s">
        <v>35</v>
      </c>
      <c r="F199" s="4" t="s">
        <v>61</v>
      </c>
      <c r="G199" s="4" t="s">
        <v>29</v>
      </c>
      <c r="H199" s="4" t="s">
        <v>16</v>
      </c>
      <c r="I199" s="4" t="s">
        <v>30</v>
      </c>
    </row>
    <row r="200" s="18" customFormat="1" customHeight="1" spans="1:9">
      <c r="A200" s="18" t="s">
        <v>767</v>
      </c>
      <c r="B200" s="18" t="s">
        <v>768</v>
      </c>
      <c r="C200" s="18" t="s">
        <v>769</v>
      </c>
      <c r="D200" s="18" t="s">
        <v>770</v>
      </c>
      <c r="E200" s="18" t="s">
        <v>46</v>
      </c>
      <c r="F200" s="18" t="s">
        <v>61</v>
      </c>
      <c r="G200" s="4" t="s">
        <v>29</v>
      </c>
      <c r="H200" s="18" t="s">
        <v>16</v>
      </c>
      <c r="I200" s="18" t="s">
        <v>56</v>
      </c>
    </row>
    <row r="201" s="18" customFormat="1" customHeight="1" spans="1:9">
      <c r="A201" s="18" t="s">
        <v>771</v>
      </c>
      <c r="B201" s="18" t="s">
        <v>772</v>
      </c>
      <c r="C201" s="18" t="s">
        <v>773</v>
      </c>
      <c r="D201" s="18" t="s">
        <v>774</v>
      </c>
      <c r="E201" s="18" t="s">
        <v>46</v>
      </c>
      <c r="F201" s="18" t="s">
        <v>61</v>
      </c>
      <c r="G201" s="4" t="s">
        <v>29</v>
      </c>
      <c r="H201" s="18" t="s">
        <v>16</v>
      </c>
      <c r="I201" s="18" t="s">
        <v>56</v>
      </c>
    </row>
    <row r="202" s="18" customFormat="1" customHeight="1" spans="1:9">
      <c r="A202" s="18" t="s">
        <v>775</v>
      </c>
      <c r="B202" s="18" t="s">
        <v>776</v>
      </c>
      <c r="C202" s="18" t="s">
        <v>777</v>
      </c>
      <c r="D202" s="18" t="s">
        <v>778</v>
      </c>
      <c r="E202" s="18" t="s">
        <v>46</v>
      </c>
      <c r="F202" s="18" t="s">
        <v>61</v>
      </c>
      <c r="G202" s="4" t="s">
        <v>29</v>
      </c>
      <c r="H202" s="18" t="s">
        <v>16</v>
      </c>
      <c r="I202" s="18" t="s">
        <v>56</v>
      </c>
    </row>
    <row r="203" customHeight="1" spans="1:9">
      <c r="A203" s="4" t="s">
        <v>779</v>
      </c>
      <c r="B203" s="4" t="s">
        <v>780</v>
      </c>
      <c r="C203" s="4" t="s">
        <v>781</v>
      </c>
      <c r="D203" s="4" t="s">
        <v>782</v>
      </c>
      <c r="E203" s="4" t="s">
        <v>46</v>
      </c>
      <c r="F203" s="4" t="s">
        <v>61</v>
      </c>
      <c r="G203" s="4" t="s">
        <v>29</v>
      </c>
      <c r="H203" s="4" t="s">
        <v>16</v>
      </c>
      <c r="I203" s="4" t="s">
        <v>56</v>
      </c>
    </row>
    <row r="204" hidden="1" customHeight="1" spans="1:9">
      <c r="A204" s="4" t="s">
        <v>783</v>
      </c>
      <c r="B204" s="4" t="s">
        <v>784</v>
      </c>
      <c r="C204" s="4" t="s">
        <v>785</v>
      </c>
      <c r="D204" s="4" t="s">
        <v>528</v>
      </c>
      <c r="E204" s="4" t="s">
        <v>529</v>
      </c>
      <c r="F204" s="4" t="s">
        <v>128</v>
      </c>
      <c r="G204" s="4" t="s">
        <v>35</v>
      </c>
      <c r="H204" s="4" t="s">
        <v>36</v>
      </c>
      <c r="I204" s="4" t="s">
        <v>17</v>
      </c>
    </row>
    <row r="205" hidden="1" customHeight="1" spans="1:9">
      <c r="A205" s="4" t="s">
        <v>786</v>
      </c>
      <c r="B205" s="4" t="s">
        <v>787</v>
      </c>
      <c r="C205" s="4" t="s">
        <v>788</v>
      </c>
      <c r="D205" s="4" t="s">
        <v>789</v>
      </c>
      <c r="E205" s="4" t="s">
        <v>41</v>
      </c>
      <c r="F205" s="4" t="s">
        <v>152</v>
      </c>
      <c r="G205" s="4" t="s">
        <v>15</v>
      </c>
      <c r="H205" s="4" t="s">
        <v>16</v>
      </c>
      <c r="I205" s="4" t="s">
        <v>56</v>
      </c>
    </row>
    <row r="206" customHeight="1" spans="1:9">
      <c r="A206" s="4" t="s">
        <v>790</v>
      </c>
      <c r="B206" s="4" t="s">
        <v>791</v>
      </c>
      <c r="C206" s="4" t="s">
        <v>792</v>
      </c>
      <c r="D206" s="4" t="s">
        <v>793</v>
      </c>
      <c r="E206" s="4" t="s">
        <v>35</v>
      </c>
      <c r="F206" s="4" t="s">
        <v>28</v>
      </c>
      <c r="G206" s="4" t="s">
        <v>29</v>
      </c>
      <c r="H206" s="4" t="s">
        <v>36</v>
      </c>
      <c r="I206" s="4" t="s">
        <v>17</v>
      </c>
    </row>
    <row r="207" customHeight="1" spans="1:9">
      <c r="A207" s="4" t="s">
        <v>794</v>
      </c>
      <c r="B207" s="4" t="s">
        <v>795</v>
      </c>
      <c r="C207" s="4" t="s">
        <v>796</v>
      </c>
      <c r="D207" s="4" t="s">
        <v>797</v>
      </c>
      <c r="E207" s="4" t="s">
        <v>46</v>
      </c>
      <c r="F207" s="4" t="s">
        <v>28</v>
      </c>
      <c r="G207" s="4" t="s">
        <v>29</v>
      </c>
      <c r="H207" s="4" t="s">
        <v>16</v>
      </c>
      <c r="I207" s="4" t="s">
        <v>56</v>
      </c>
    </row>
    <row r="208" customHeight="1" spans="1:9">
      <c r="A208" s="4" t="s">
        <v>798</v>
      </c>
      <c r="B208" s="4" t="s">
        <v>799</v>
      </c>
      <c r="C208" s="4" t="s">
        <v>800</v>
      </c>
      <c r="D208" s="4" t="s">
        <v>801</v>
      </c>
      <c r="E208" s="4" t="s">
        <v>46</v>
      </c>
      <c r="F208" s="4" t="s">
        <v>28</v>
      </c>
      <c r="G208" s="4" t="s">
        <v>29</v>
      </c>
      <c r="H208" s="4" t="s">
        <v>16</v>
      </c>
      <c r="I208" s="4" t="s">
        <v>17</v>
      </c>
    </row>
    <row r="209" customHeight="1" spans="1:9">
      <c r="A209" s="4" t="s">
        <v>802</v>
      </c>
      <c r="B209" s="4" t="s">
        <v>803</v>
      </c>
      <c r="C209" s="4" t="s">
        <v>804</v>
      </c>
      <c r="D209" s="4" t="s">
        <v>805</v>
      </c>
      <c r="E209" s="4" t="s">
        <v>35</v>
      </c>
      <c r="F209" s="4" t="s">
        <v>14</v>
      </c>
      <c r="G209" s="4" t="s">
        <v>29</v>
      </c>
      <c r="H209" s="4" t="s">
        <v>36</v>
      </c>
      <c r="I209" s="4" t="s">
        <v>17</v>
      </c>
    </row>
    <row r="210" hidden="1" customHeight="1" spans="1:9">
      <c r="A210" s="4" t="s">
        <v>806</v>
      </c>
      <c r="B210" s="4" t="s">
        <v>807</v>
      </c>
      <c r="C210" s="4" t="s">
        <v>808</v>
      </c>
      <c r="D210" s="4" t="s">
        <v>809</v>
      </c>
      <c r="E210" s="4" t="s">
        <v>46</v>
      </c>
      <c r="F210" s="4" t="s">
        <v>14</v>
      </c>
      <c r="G210" s="4" t="s">
        <v>15</v>
      </c>
      <c r="H210" s="4" t="s">
        <v>16</v>
      </c>
      <c r="I210" s="4" t="s">
        <v>56</v>
      </c>
    </row>
    <row r="211" hidden="1" customHeight="1" spans="1:9">
      <c r="A211" s="4" t="s">
        <v>810</v>
      </c>
      <c r="B211" s="4" t="s">
        <v>811</v>
      </c>
      <c r="C211" s="4" t="s">
        <v>812</v>
      </c>
      <c r="D211" s="4" t="s">
        <v>813</v>
      </c>
      <c r="E211" s="4" t="s">
        <v>46</v>
      </c>
      <c r="F211" s="4" t="s">
        <v>14</v>
      </c>
      <c r="G211" s="4" t="s">
        <v>15</v>
      </c>
      <c r="H211" s="4" t="s">
        <v>36</v>
      </c>
      <c r="I211" s="4" t="s">
        <v>17</v>
      </c>
    </row>
    <row r="212" hidden="1" customHeight="1" spans="1:9">
      <c r="A212" s="4" t="s">
        <v>814</v>
      </c>
      <c r="B212" s="4" t="s">
        <v>815</v>
      </c>
      <c r="C212" s="4" t="s">
        <v>816</v>
      </c>
      <c r="D212" s="4" t="s">
        <v>817</v>
      </c>
      <c r="E212" s="4" t="s">
        <v>818</v>
      </c>
      <c r="F212" s="4" t="s">
        <v>14</v>
      </c>
      <c r="G212" s="4" t="s">
        <v>15</v>
      </c>
      <c r="H212" s="4" t="s">
        <v>16</v>
      </c>
      <c r="I212" s="4" t="s">
        <v>56</v>
      </c>
    </row>
    <row r="213" customHeight="1" spans="1:9">
      <c r="A213" s="4" t="s">
        <v>819</v>
      </c>
      <c r="B213" s="24" t="s">
        <v>820</v>
      </c>
      <c r="C213" s="4" t="s">
        <v>821</v>
      </c>
      <c r="D213" s="4" t="s">
        <v>21</v>
      </c>
      <c r="E213" s="4" t="s">
        <v>822</v>
      </c>
      <c r="F213" s="4" t="s">
        <v>128</v>
      </c>
      <c r="G213" s="4" t="s">
        <v>29</v>
      </c>
      <c r="H213" s="4" t="s">
        <v>16</v>
      </c>
      <c r="I213" s="4" t="s">
        <v>56</v>
      </c>
    </row>
    <row r="214" customHeight="1" spans="1:9">
      <c r="A214" s="4" t="s">
        <v>823</v>
      </c>
      <c r="B214" s="4" t="s">
        <v>824</v>
      </c>
      <c r="C214" s="4" t="s">
        <v>825</v>
      </c>
      <c r="D214" s="4" t="s">
        <v>21</v>
      </c>
      <c r="E214" s="4" t="s">
        <v>35</v>
      </c>
      <c r="F214" s="4" t="s">
        <v>14</v>
      </c>
      <c r="G214" s="4" t="s">
        <v>29</v>
      </c>
      <c r="H214" s="4" t="s">
        <v>36</v>
      </c>
      <c r="I214" s="4" t="s">
        <v>17</v>
      </c>
    </row>
    <row r="215" customHeight="1" spans="1:9">
      <c r="A215" s="4" t="s">
        <v>826</v>
      </c>
      <c r="B215" s="4" t="s">
        <v>827</v>
      </c>
      <c r="C215" s="4" t="s">
        <v>828</v>
      </c>
      <c r="D215" s="32" t="s">
        <v>829</v>
      </c>
      <c r="E215" s="4" t="s">
        <v>13</v>
      </c>
      <c r="F215" s="4" t="s">
        <v>28</v>
      </c>
      <c r="G215" s="4" t="s">
        <v>29</v>
      </c>
      <c r="H215" s="4" t="s">
        <v>16</v>
      </c>
      <c r="I215" s="4" t="s">
        <v>17</v>
      </c>
    </row>
    <row r="216" customHeight="1" spans="1:9">
      <c r="A216" s="4" t="s">
        <v>830</v>
      </c>
      <c r="B216" s="4" t="s">
        <v>831</v>
      </c>
      <c r="C216" s="4" t="s">
        <v>832</v>
      </c>
      <c r="D216" s="4" t="s">
        <v>833</v>
      </c>
      <c r="E216" s="4" t="s">
        <v>454</v>
      </c>
      <c r="F216" s="4" t="s">
        <v>28</v>
      </c>
      <c r="G216" s="4" t="s">
        <v>29</v>
      </c>
      <c r="H216" s="4" t="s">
        <v>16</v>
      </c>
      <c r="I216" s="4" t="s">
        <v>56</v>
      </c>
    </row>
    <row r="217" customHeight="1" spans="1:9">
      <c r="A217" s="4" t="s">
        <v>834</v>
      </c>
      <c r="B217" s="4" t="s">
        <v>835</v>
      </c>
      <c r="C217" s="4" t="s">
        <v>836</v>
      </c>
      <c r="D217" s="4" t="s">
        <v>837</v>
      </c>
      <c r="E217" s="4" t="s">
        <v>13</v>
      </c>
      <c r="F217" s="4" t="s">
        <v>28</v>
      </c>
      <c r="G217" s="4" t="s">
        <v>29</v>
      </c>
      <c r="H217" s="4" t="s">
        <v>16</v>
      </c>
      <c r="I217" s="4" t="s">
        <v>56</v>
      </c>
    </row>
    <row r="218" s="18" customFormat="1" customHeight="1" spans="1:9">
      <c r="A218" s="18" t="s">
        <v>838</v>
      </c>
      <c r="B218" s="18" t="s">
        <v>839</v>
      </c>
      <c r="C218" s="18" t="s">
        <v>840</v>
      </c>
      <c r="D218" s="18" t="s">
        <v>841</v>
      </c>
      <c r="E218" s="18" t="s">
        <v>46</v>
      </c>
      <c r="F218" s="18" t="s">
        <v>61</v>
      </c>
      <c r="G218" s="4" t="s">
        <v>29</v>
      </c>
      <c r="H218" s="18" t="s">
        <v>16</v>
      </c>
      <c r="I218" s="18" t="s">
        <v>56</v>
      </c>
    </row>
    <row r="219" hidden="1" customHeight="1" spans="1:9">
      <c r="A219" s="4" t="s">
        <v>842</v>
      </c>
      <c r="B219" s="4" t="s">
        <v>843</v>
      </c>
      <c r="C219" s="4" t="s">
        <v>844</v>
      </c>
      <c r="D219" s="4" t="s">
        <v>528</v>
      </c>
      <c r="E219" s="4" t="s">
        <v>529</v>
      </c>
      <c r="F219" s="4" t="s">
        <v>128</v>
      </c>
      <c r="G219" s="4" t="s">
        <v>35</v>
      </c>
      <c r="H219" s="4" t="s">
        <v>16</v>
      </c>
      <c r="I219" s="4" t="s">
        <v>56</v>
      </c>
    </row>
    <row r="220" s="21" customFormat="1" customHeight="1" spans="1:9">
      <c r="A220" s="21" t="s">
        <v>845</v>
      </c>
      <c r="B220" s="21" t="s">
        <v>846</v>
      </c>
      <c r="C220" s="21" t="s">
        <v>847</v>
      </c>
      <c r="D220" s="21" t="s">
        <v>848</v>
      </c>
      <c r="E220" s="21" t="s">
        <v>46</v>
      </c>
      <c r="F220" s="21" t="s">
        <v>51</v>
      </c>
      <c r="G220" s="4" t="s">
        <v>29</v>
      </c>
      <c r="H220" s="21" t="s">
        <v>36</v>
      </c>
      <c r="I220" s="21" t="s">
        <v>17</v>
      </c>
    </row>
    <row r="221" customHeight="1" spans="1:9">
      <c r="A221" s="4" t="s">
        <v>849</v>
      </c>
      <c r="B221" s="4" t="s">
        <v>850</v>
      </c>
      <c r="C221" s="4" t="s">
        <v>851</v>
      </c>
      <c r="E221" s="4" t="s">
        <v>28</v>
      </c>
      <c r="F221" s="4" t="s">
        <v>28</v>
      </c>
      <c r="G221" s="4" t="s">
        <v>29</v>
      </c>
      <c r="H221" s="4" t="s">
        <v>16</v>
      </c>
      <c r="I221" s="4" t="s">
        <v>17</v>
      </c>
    </row>
    <row r="222" customHeight="1" spans="1:9">
      <c r="A222" s="4" t="s">
        <v>852</v>
      </c>
      <c r="B222" s="4" t="s">
        <v>853</v>
      </c>
      <c r="C222" s="4" t="s">
        <v>854</v>
      </c>
      <c r="D222" s="4" t="s">
        <v>855</v>
      </c>
      <c r="E222" s="4" t="s">
        <v>35</v>
      </c>
      <c r="F222" s="4" t="s">
        <v>28</v>
      </c>
      <c r="G222" s="4" t="s">
        <v>29</v>
      </c>
      <c r="H222" s="4" t="s">
        <v>16</v>
      </c>
      <c r="I222" s="4" t="s">
        <v>17</v>
      </c>
    </row>
    <row r="223" s="18" customFormat="1" hidden="1" customHeight="1" spans="1:9">
      <c r="A223" s="18" t="s">
        <v>856</v>
      </c>
      <c r="B223" s="18" t="s">
        <v>857</v>
      </c>
      <c r="C223" s="18" t="s">
        <v>858</v>
      </c>
      <c r="D223" s="18" t="s">
        <v>859</v>
      </c>
      <c r="E223" s="18" t="s">
        <v>46</v>
      </c>
      <c r="F223" s="18" t="s">
        <v>14</v>
      </c>
      <c r="G223" s="18" t="s">
        <v>15</v>
      </c>
      <c r="H223" s="18" t="s">
        <v>16</v>
      </c>
      <c r="I223" s="18" t="s">
        <v>56</v>
      </c>
    </row>
    <row r="224" hidden="1" customHeight="1" spans="1:9">
      <c r="A224" s="4" t="s">
        <v>860</v>
      </c>
      <c r="B224" s="4" t="s">
        <v>861</v>
      </c>
      <c r="C224" s="4" t="s">
        <v>862</v>
      </c>
      <c r="D224" s="4" t="s">
        <v>863</v>
      </c>
      <c r="E224" s="4" t="s">
        <v>46</v>
      </c>
      <c r="F224" s="4" t="s">
        <v>14</v>
      </c>
      <c r="G224" s="4" t="s">
        <v>15</v>
      </c>
      <c r="H224" s="4" t="s">
        <v>36</v>
      </c>
      <c r="I224" s="4" t="s">
        <v>17</v>
      </c>
    </row>
    <row r="225" customHeight="1" spans="1:9">
      <c r="A225" s="4" t="s">
        <v>864</v>
      </c>
      <c r="B225" s="4" t="s">
        <v>865</v>
      </c>
      <c r="C225" s="4" t="s">
        <v>866</v>
      </c>
      <c r="D225" s="4" t="s">
        <v>864</v>
      </c>
      <c r="E225" s="4" t="s">
        <v>822</v>
      </c>
      <c r="F225" s="4" t="s">
        <v>14</v>
      </c>
      <c r="G225" s="4" t="s">
        <v>29</v>
      </c>
      <c r="H225" s="4" t="s">
        <v>16</v>
      </c>
      <c r="I225" s="4" t="s">
        <v>56</v>
      </c>
    </row>
    <row r="226" hidden="1" customHeight="1" spans="1:9">
      <c r="A226" s="4" t="s">
        <v>867</v>
      </c>
      <c r="B226" s="4" t="s">
        <v>868</v>
      </c>
      <c r="C226" s="4" t="s">
        <v>869</v>
      </c>
      <c r="D226" s="4" t="s">
        <v>870</v>
      </c>
      <c r="E226" s="4" t="s">
        <v>35</v>
      </c>
      <c r="F226" s="4" t="s">
        <v>14</v>
      </c>
      <c r="G226" s="4" t="s">
        <v>15</v>
      </c>
      <c r="H226" s="4" t="s">
        <v>16</v>
      </c>
      <c r="I226" s="4" t="s">
        <v>17</v>
      </c>
    </row>
    <row r="227" hidden="1" customHeight="1" spans="1:9">
      <c r="A227" s="4" t="s">
        <v>871</v>
      </c>
      <c r="B227" s="4" t="s">
        <v>872</v>
      </c>
      <c r="C227" s="4" t="s">
        <v>873</v>
      </c>
      <c r="D227" s="4" t="s">
        <v>874</v>
      </c>
      <c r="E227" s="4" t="s">
        <v>35</v>
      </c>
      <c r="F227" s="4" t="s">
        <v>28</v>
      </c>
      <c r="G227" s="4" t="s">
        <v>15</v>
      </c>
      <c r="H227" s="4" t="s">
        <v>16</v>
      </c>
      <c r="I227" s="4" t="s">
        <v>56</v>
      </c>
    </row>
    <row r="228" customHeight="1" spans="1:9">
      <c r="A228" s="4" t="s">
        <v>875</v>
      </c>
      <c r="B228" s="4" t="s">
        <v>876</v>
      </c>
      <c r="C228" s="4" t="s">
        <v>877</v>
      </c>
      <c r="D228" s="4" t="s">
        <v>878</v>
      </c>
      <c r="E228" s="4" t="s">
        <v>13</v>
      </c>
      <c r="F228" s="4" t="s">
        <v>61</v>
      </c>
      <c r="G228" s="4" t="s">
        <v>29</v>
      </c>
      <c r="H228" s="4" t="s">
        <v>16</v>
      </c>
      <c r="I228" s="4" t="s">
        <v>56</v>
      </c>
    </row>
    <row r="229" hidden="1" customHeight="1" spans="1:9">
      <c r="A229" s="4" t="s">
        <v>879</v>
      </c>
      <c r="B229" s="24" t="s">
        <v>880</v>
      </c>
      <c r="C229" s="4" t="s">
        <v>881</v>
      </c>
      <c r="D229" s="4" t="s">
        <v>882</v>
      </c>
      <c r="E229" s="4" t="s">
        <v>883</v>
      </c>
      <c r="F229" s="4" t="s">
        <v>51</v>
      </c>
      <c r="G229" s="4" t="s">
        <v>15</v>
      </c>
      <c r="H229" s="4" t="s">
        <v>16</v>
      </c>
      <c r="I229" s="4" t="s">
        <v>56</v>
      </c>
    </row>
    <row r="230" hidden="1" customHeight="1" spans="1:9">
      <c r="A230" s="4" t="s">
        <v>884</v>
      </c>
      <c r="B230" s="4" t="s">
        <v>885</v>
      </c>
      <c r="C230" s="4" t="s">
        <v>886</v>
      </c>
      <c r="D230" s="4" t="s">
        <v>887</v>
      </c>
      <c r="E230" s="4" t="s">
        <v>35</v>
      </c>
      <c r="F230" s="4" t="s">
        <v>14</v>
      </c>
      <c r="G230" s="4" t="s">
        <v>15</v>
      </c>
      <c r="H230" s="4" t="s">
        <v>16</v>
      </c>
      <c r="I230" s="4" t="s">
        <v>56</v>
      </c>
    </row>
    <row r="231" s="18" customFormat="1" hidden="1" customHeight="1" spans="1:9">
      <c r="A231" s="18" t="s">
        <v>888</v>
      </c>
      <c r="B231" s="18" t="s">
        <v>889</v>
      </c>
      <c r="C231" s="18" t="s">
        <v>890</v>
      </c>
      <c r="D231" s="18" t="s">
        <v>891</v>
      </c>
      <c r="E231" s="4" t="s">
        <v>35</v>
      </c>
      <c r="F231" s="18" t="s">
        <v>14</v>
      </c>
      <c r="G231" s="18" t="s">
        <v>15</v>
      </c>
      <c r="H231" s="18" t="s">
        <v>16</v>
      </c>
      <c r="I231" s="18" t="s">
        <v>56</v>
      </c>
    </row>
    <row r="232" s="18" customFormat="1" customHeight="1" spans="1:9">
      <c r="A232" s="18" t="s">
        <v>892</v>
      </c>
      <c r="B232" s="18" t="s">
        <v>893</v>
      </c>
      <c r="C232" s="18" t="s">
        <v>894</v>
      </c>
      <c r="D232" s="18" t="s">
        <v>895</v>
      </c>
      <c r="E232" s="18" t="s">
        <v>46</v>
      </c>
      <c r="F232" s="18" t="s">
        <v>128</v>
      </c>
      <c r="G232" s="4" t="s">
        <v>29</v>
      </c>
      <c r="H232" s="18" t="s">
        <v>16</v>
      </c>
      <c r="I232" s="18" t="s">
        <v>56</v>
      </c>
    </row>
    <row r="233" s="18" customFormat="1" customHeight="1" spans="1:9">
      <c r="A233" s="18" t="s">
        <v>896</v>
      </c>
      <c r="B233" s="18" t="s">
        <v>897</v>
      </c>
      <c r="C233" s="18" t="s">
        <v>898</v>
      </c>
      <c r="D233" s="18" t="s">
        <v>899</v>
      </c>
      <c r="E233" s="18" t="s">
        <v>46</v>
      </c>
      <c r="F233" s="18" t="s">
        <v>61</v>
      </c>
      <c r="G233" s="4" t="s">
        <v>29</v>
      </c>
      <c r="H233" s="18" t="s">
        <v>36</v>
      </c>
      <c r="I233" s="18" t="s">
        <v>17</v>
      </c>
    </row>
    <row r="234" s="18" customFormat="1" customHeight="1" spans="1:9">
      <c r="A234" s="18" t="s">
        <v>900</v>
      </c>
      <c r="B234" s="18" t="s">
        <v>901</v>
      </c>
      <c r="C234" s="18" t="s">
        <v>902</v>
      </c>
      <c r="D234" s="18" t="s">
        <v>903</v>
      </c>
      <c r="E234" s="18" t="s">
        <v>46</v>
      </c>
      <c r="F234" s="18" t="s">
        <v>61</v>
      </c>
      <c r="G234" s="4" t="s">
        <v>29</v>
      </c>
      <c r="H234" s="18" t="s">
        <v>36</v>
      </c>
      <c r="I234" s="18" t="s">
        <v>17</v>
      </c>
    </row>
    <row r="235" s="18" customFormat="1" customHeight="1" spans="1:9">
      <c r="A235" s="18" t="s">
        <v>904</v>
      </c>
      <c r="B235" s="18" t="s">
        <v>905</v>
      </c>
      <c r="C235" s="18" t="s">
        <v>110</v>
      </c>
      <c r="D235" s="18" t="s">
        <v>906</v>
      </c>
      <c r="E235" s="18" t="s">
        <v>46</v>
      </c>
      <c r="F235" s="18" t="s">
        <v>61</v>
      </c>
      <c r="G235" s="4" t="s">
        <v>29</v>
      </c>
      <c r="H235" s="18" t="s">
        <v>16</v>
      </c>
      <c r="I235" s="18" t="s">
        <v>56</v>
      </c>
    </row>
    <row r="236" s="18" customFormat="1" customHeight="1" spans="1:9">
      <c r="A236" s="18" t="s">
        <v>907</v>
      </c>
      <c r="B236" s="18" t="s">
        <v>908</v>
      </c>
      <c r="C236" s="18" t="s">
        <v>909</v>
      </c>
      <c r="D236" s="18" t="s">
        <v>910</v>
      </c>
      <c r="E236" s="18" t="s">
        <v>46</v>
      </c>
      <c r="F236" s="18" t="s">
        <v>61</v>
      </c>
      <c r="G236" s="4" t="s">
        <v>29</v>
      </c>
      <c r="H236" s="18" t="s">
        <v>36</v>
      </c>
      <c r="I236" s="18" t="s">
        <v>17</v>
      </c>
    </row>
    <row r="237" s="18" customFormat="1" customHeight="1" spans="1:9">
      <c r="A237" s="18" t="s">
        <v>911</v>
      </c>
      <c r="B237" s="18" t="s">
        <v>912</v>
      </c>
      <c r="C237" s="18" t="s">
        <v>913</v>
      </c>
      <c r="D237" s="18" t="s">
        <v>914</v>
      </c>
      <c r="E237" s="18" t="s">
        <v>46</v>
      </c>
      <c r="F237" s="18" t="s">
        <v>61</v>
      </c>
      <c r="G237" s="4" t="s">
        <v>29</v>
      </c>
      <c r="H237" s="18" t="s">
        <v>16</v>
      </c>
      <c r="I237" s="18" t="s">
        <v>56</v>
      </c>
    </row>
    <row r="238" s="18" customFormat="1" customHeight="1" spans="1:9">
      <c r="A238" s="18" t="s">
        <v>915</v>
      </c>
      <c r="B238" s="18" t="s">
        <v>916</v>
      </c>
      <c r="C238" s="18" t="s">
        <v>917</v>
      </c>
      <c r="D238" s="18" t="s">
        <v>918</v>
      </c>
      <c r="E238" s="4" t="s">
        <v>35</v>
      </c>
      <c r="F238" s="18" t="s">
        <v>128</v>
      </c>
      <c r="G238" s="4" t="s">
        <v>29</v>
      </c>
      <c r="H238" s="18" t="s">
        <v>16</v>
      </c>
      <c r="I238" s="18" t="s">
        <v>56</v>
      </c>
    </row>
    <row r="239" customHeight="1" spans="1:9">
      <c r="A239" s="4" t="s">
        <v>919</v>
      </c>
      <c r="B239" s="4" t="s">
        <v>920</v>
      </c>
      <c r="C239" s="4" t="s">
        <v>921</v>
      </c>
      <c r="D239" s="4" t="s">
        <v>922</v>
      </c>
      <c r="E239" s="4" t="s">
        <v>622</v>
      </c>
      <c r="F239" s="4" t="s">
        <v>28</v>
      </c>
      <c r="G239" s="4" t="s">
        <v>29</v>
      </c>
      <c r="H239" s="4" t="s">
        <v>36</v>
      </c>
      <c r="I239" s="4" t="s">
        <v>17</v>
      </c>
    </row>
    <row r="240" customHeight="1" spans="1:9">
      <c r="A240" s="4" t="s">
        <v>923</v>
      </c>
      <c r="B240" s="4" t="s">
        <v>924</v>
      </c>
      <c r="C240" s="4" t="s">
        <v>925</v>
      </c>
      <c r="D240" s="4" t="s">
        <v>926</v>
      </c>
      <c r="E240" s="4" t="s">
        <v>13</v>
      </c>
      <c r="F240" s="4" t="s">
        <v>28</v>
      </c>
      <c r="G240" s="4" t="s">
        <v>29</v>
      </c>
      <c r="H240" s="4" t="s">
        <v>36</v>
      </c>
      <c r="I240" s="4" t="s">
        <v>17</v>
      </c>
    </row>
    <row r="241" customHeight="1" spans="1:9">
      <c r="A241" s="4" t="s">
        <v>927</v>
      </c>
      <c r="B241" s="4" t="s">
        <v>928</v>
      </c>
      <c r="C241" s="4" t="s">
        <v>929</v>
      </c>
      <c r="D241" s="4" t="s">
        <v>927</v>
      </c>
      <c r="E241" s="4" t="s">
        <v>46</v>
      </c>
      <c r="F241" s="4" t="s">
        <v>28</v>
      </c>
      <c r="G241" s="4" t="s">
        <v>29</v>
      </c>
      <c r="H241" s="4" t="s">
        <v>16</v>
      </c>
      <c r="I241" s="4" t="s">
        <v>56</v>
      </c>
    </row>
    <row r="242" s="18" customFormat="1" hidden="1" customHeight="1" spans="1:9">
      <c r="A242" s="18" t="s">
        <v>930</v>
      </c>
      <c r="B242" s="18" t="s">
        <v>931</v>
      </c>
      <c r="C242" s="18" t="s">
        <v>932</v>
      </c>
      <c r="D242" s="18" t="s">
        <v>933</v>
      </c>
      <c r="E242" s="18" t="s">
        <v>46</v>
      </c>
      <c r="F242" s="18" t="s">
        <v>51</v>
      </c>
      <c r="G242" s="18" t="s">
        <v>15</v>
      </c>
      <c r="H242" s="18" t="s">
        <v>16</v>
      </c>
      <c r="I242" s="18" t="s">
        <v>56</v>
      </c>
    </row>
    <row r="243" customHeight="1" spans="1:9">
      <c r="A243" s="4" t="s">
        <v>934</v>
      </c>
      <c r="B243" s="4" t="s">
        <v>935</v>
      </c>
      <c r="C243" s="4" t="s">
        <v>936</v>
      </c>
      <c r="D243" s="4" t="s">
        <v>934</v>
      </c>
      <c r="E243" s="4" t="s">
        <v>35</v>
      </c>
      <c r="F243" s="4" t="s">
        <v>152</v>
      </c>
      <c r="G243" s="4" t="s">
        <v>29</v>
      </c>
      <c r="H243" s="4" t="s">
        <v>36</v>
      </c>
      <c r="I243" s="4" t="s">
        <v>17</v>
      </c>
    </row>
    <row r="244" customHeight="1" spans="1:9">
      <c r="A244" s="4" t="s">
        <v>937</v>
      </c>
      <c r="B244" s="4" t="s">
        <v>938</v>
      </c>
      <c r="C244" s="4" t="s">
        <v>939</v>
      </c>
      <c r="D244" s="4" t="s">
        <v>940</v>
      </c>
      <c r="E244" s="4" t="s">
        <v>41</v>
      </c>
      <c r="F244" s="4" t="s">
        <v>28</v>
      </c>
      <c r="G244" s="4" t="s">
        <v>29</v>
      </c>
      <c r="H244" s="4" t="s">
        <v>16</v>
      </c>
      <c r="I244" s="4" t="s">
        <v>56</v>
      </c>
    </row>
    <row r="245" s="18" customFormat="1" hidden="1" customHeight="1" spans="1:9">
      <c r="A245" s="18" t="s">
        <v>941</v>
      </c>
      <c r="B245" s="18" t="s">
        <v>942</v>
      </c>
      <c r="C245" s="18" t="s">
        <v>943</v>
      </c>
      <c r="D245" s="18" t="s">
        <v>944</v>
      </c>
      <c r="E245" s="4" t="s">
        <v>35</v>
      </c>
      <c r="F245" s="18" t="s">
        <v>14</v>
      </c>
      <c r="G245" s="18" t="s">
        <v>15</v>
      </c>
      <c r="H245" s="18" t="s">
        <v>36</v>
      </c>
      <c r="I245" s="18" t="s">
        <v>17</v>
      </c>
    </row>
    <row r="246" hidden="1" customHeight="1" spans="1:9">
      <c r="A246" s="4" t="s">
        <v>945</v>
      </c>
      <c r="B246" s="4" t="s">
        <v>946</v>
      </c>
      <c r="C246" s="4" t="s">
        <v>947</v>
      </c>
      <c r="D246" s="4" t="s">
        <v>945</v>
      </c>
      <c r="E246" s="4" t="s">
        <v>35</v>
      </c>
      <c r="F246" s="4" t="s">
        <v>14</v>
      </c>
      <c r="G246" s="4" t="s">
        <v>15</v>
      </c>
      <c r="H246" s="4" t="s">
        <v>36</v>
      </c>
      <c r="I246" s="4" t="s">
        <v>17</v>
      </c>
    </row>
    <row r="247" customHeight="1" spans="1:9">
      <c r="A247" s="4" t="s">
        <v>948</v>
      </c>
      <c r="B247" s="4" t="s">
        <v>949</v>
      </c>
      <c r="C247" s="4" t="s">
        <v>950</v>
      </c>
      <c r="D247" s="4" t="s">
        <v>951</v>
      </c>
      <c r="E247" s="4" t="s">
        <v>952</v>
      </c>
      <c r="F247" s="4" t="s">
        <v>51</v>
      </c>
      <c r="G247" s="4" t="s">
        <v>29</v>
      </c>
      <c r="H247" s="4" t="s">
        <v>36</v>
      </c>
      <c r="I247" s="4" t="s">
        <v>17</v>
      </c>
    </row>
    <row r="248" customHeight="1" spans="1:9">
      <c r="A248" s="4" t="s">
        <v>953</v>
      </c>
      <c r="B248" s="4" t="s">
        <v>954</v>
      </c>
      <c r="C248" s="4" t="s">
        <v>955</v>
      </c>
      <c r="D248" s="4" t="s">
        <v>956</v>
      </c>
      <c r="E248" s="4" t="s">
        <v>46</v>
      </c>
      <c r="F248" s="4" t="s">
        <v>61</v>
      </c>
      <c r="G248" s="4" t="s">
        <v>29</v>
      </c>
      <c r="H248" s="4" t="s">
        <v>36</v>
      </c>
      <c r="I248" s="4" t="s">
        <v>17</v>
      </c>
    </row>
    <row r="249" customHeight="1" spans="1:9">
      <c r="A249" s="4" t="s">
        <v>957</v>
      </c>
      <c r="B249" s="4" t="s">
        <v>958</v>
      </c>
      <c r="C249" s="4" t="s">
        <v>959</v>
      </c>
      <c r="D249" s="4" t="s">
        <v>960</v>
      </c>
      <c r="E249" s="4" t="s">
        <v>46</v>
      </c>
      <c r="F249" s="4" t="s">
        <v>152</v>
      </c>
      <c r="G249" s="4" t="s">
        <v>29</v>
      </c>
      <c r="H249" s="4" t="s">
        <v>36</v>
      </c>
      <c r="I249" s="4" t="s">
        <v>17</v>
      </c>
    </row>
    <row r="250" hidden="1" customHeight="1" spans="1:9">
      <c r="A250" s="4" t="s">
        <v>961</v>
      </c>
      <c r="B250" s="4" t="s">
        <v>962</v>
      </c>
      <c r="C250" s="4" t="s">
        <v>963</v>
      </c>
      <c r="D250" s="4" t="s">
        <v>964</v>
      </c>
      <c r="E250" s="4" t="s">
        <v>35</v>
      </c>
      <c r="F250" s="4" t="s">
        <v>51</v>
      </c>
      <c r="G250" s="4" t="s">
        <v>15</v>
      </c>
      <c r="H250" s="4" t="s">
        <v>36</v>
      </c>
      <c r="I250" s="4" t="s">
        <v>17</v>
      </c>
    </row>
    <row r="251" hidden="1" customHeight="1" spans="1:9">
      <c r="A251" s="4" t="s">
        <v>965</v>
      </c>
      <c r="B251" s="4" t="s">
        <v>966</v>
      </c>
      <c r="C251" s="4" t="s">
        <v>967</v>
      </c>
      <c r="D251" s="4" t="s">
        <v>968</v>
      </c>
      <c r="E251" s="4" t="s">
        <v>46</v>
      </c>
      <c r="F251" s="4" t="s">
        <v>28</v>
      </c>
      <c r="G251" s="4" t="s">
        <v>15</v>
      </c>
      <c r="H251" s="4" t="s">
        <v>36</v>
      </c>
      <c r="I251" s="4" t="s">
        <v>17</v>
      </c>
    </row>
    <row r="252" hidden="1" customHeight="1" spans="1:9">
      <c r="A252" s="4" t="s">
        <v>969</v>
      </c>
      <c r="B252" s="4" t="s">
        <v>970</v>
      </c>
      <c r="C252" s="4" t="s">
        <v>971</v>
      </c>
      <c r="D252" s="4" t="s">
        <v>21</v>
      </c>
      <c r="E252" s="4" t="s">
        <v>35</v>
      </c>
      <c r="F252" s="4" t="s">
        <v>14</v>
      </c>
      <c r="G252" s="4" t="s">
        <v>15</v>
      </c>
      <c r="H252" s="4" t="s">
        <v>36</v>
      </c>
      <c r="I252" s="4" t="s">
        <v>17</v>
      </c>
    </row>
    <row r="253" hidden="1" customHeight="1" spans="1:9">
      <c r="A253" s="4" t="s">
        <v>972</v>
      </c>
      <c r="B253" s="4" t="s">
        <v>973</v>
      </c>
      <c r="C253" s="4" t="s">
        <v>974</v>
      </c>
      <c r="D253" s="4" t="s">
        <v>975</v>
      </c>
      <c r="E253" s="4" t="s">
        <v>46</v>
      </c>
      <c r="F253" s="4" t="s">
        <v>14</v>
      </c>
      <c r="G253" s="4" t="s">
        <v>15</v>
      </c>
      <c r="H253" s="4" t="s">
        <v>16</v>
      </c>
      <c r="I253" s="4" t="s">
        <v>56</v>
      </c>
    </row>
    <row r="254" customHeight="1" spans="1:9">
      <c r="A254" s="4" t="s">
        <v>976</v>
      </c>
      <c r="B254" s="4" t="s">
        <v>977</v>
      </c>
      <c r="C254" s="4" t="s">
        <v>978</v>
      </c>
      <c r="D254" s="4" t="s">
        <v>979</v>
      </c>
      <c r="E254" s="4" t="s">
        <v>46</v>
      </c>
      <c r="F254" s="4" t="s">
        <v>51</v>
      </c>
      <c r="G254" s="4" t="s">
        <v>29</v>
      </c>
      <c r="H254" s="4" t="s">
        <v>36</v>
      </c>
      <c r="I254" s="4" t="s">
        <v>17</v>
      </c>
    </row>
    <row r="255" hidden="1" customHeight="1" spans="1:9">
      <c r="A255" s="4" t="s">
        <v>980</v>
      </c>
      <c r="B255" s="4" t="s">
        <v>981</v>
      </c>
      <c r="C255" s="4" t="s">
        <v>982</v>
      </c>
      <c r="D255" s="4" t="s">
        <v>983</v>
      </c>
      <c r="E255" s="4" t="s">
        <v>35</v>
      </c>
      <c r="F255" s="4" t="s">
        <v>51</v>
      </c>
      <c r="G255" s="4" t="s">
        <v>15</v>
      </c>
      <c r="H255" s="4" t="s">
        <v>36</v>
      </c>
      <c r="I255" s="4" t="s">
        <v>17</v>
      </c>
    </row>
    <row r="256" hidden="1" customHeight="1" spans="1:9">
      <c r="A256" s="4" t="s">
        <v>984</v>
      </c>
      <c r="B256" s="4" t="s">
        <v>985</v>
      </c>
      <c r="C256" s="4" t="s">
        <v>986</v>
      </c>
      <c r="D256" s="4" t="s">
        <v>474</v>
      </c>
      <c r="E256" s="4" t="s">
        <v>46</v>
      </c>
      <c r="F256" s="4" t="s">
        <v>51</v>
      </c>
      <c r="G256" s="4" t="s">
        <v>15</v>
      </c>
      <c r="H256" s="4" t="s">
        <v>36</v>
      </c>
      <c r="I256" s="4" t="s">
        <v>17</v>
      </c>
    </row>
    <row r="257" hidden="1" customHeight="1" spans="1:9">
      <c r="A257" s="4" t="s">
        <v>987</v>
      </c>
      <c r="B257" s="4" t="s">
        <v>988</v>
      </c>
      <c r="C257" s="4" t="s">
        <v>989</v>
      </c>
      <c r="D257" s="4" t="s">
        <v>990</v>
      </c>
      <c r="E257" s="4" t="s">
        <v>46</v>
      </c>
      <c r="F257" s="4" t="s">
        <v>14</v>
      </c>
      <c r="G257" s="4" t="s">
        <v>15</v>
      </c>
      <c r="H257" s="4" t="s">
        <v>36</v>
      </c>
      <c r="I257" s="4" t="s">
        <v>17</v>
      </c>
    </row>
    <row r="258" hidden="1" customHeight="1" spans="1:9">
      <c r="A258" s="4" t="s">
        <v>991</v>
      </c>
      <c r="B258" s="4" t="s">
        <v>992</v>
      </c>
      <c r="C258" s="4" t="s">
        <v>993</v>
      </c>
      <c r="D258" s="4" t="s">
        <v>994</v>
      </c>
      <c r="E258" s="4" t="s">
        <v>35</v>
      </c>
      <c r="F258" s="4" t="s">
        <v>51</v>
      </c>
      <c r="G258" s="4" t="s">
        <v>15</v>
      </c>
      <c r="H258" s="4" t="s">
        <v>36</v>
      </c>
      <c r="I258" s="4" t="s">
        <v>17</v>
      </c>
    </row>
    <row r="259" customHeight="1" spans="1:9">
      <c r="A259" s="4" t="s">
        <v>995</v>
      </c>
      <c r="B259" s="4" t="s">
        <v>996</v>
      </c>
      <c r="C259" s="4" t="s">
        <v>997</v>
      </c>
      <c r="D259" s="4" t="s">
        <v>998</v>
      </c>
      <c r="E259" s="4" t="s">
        <v>27</v>
      </c>
      <c r="F259" s="4" t="s">
        <v>14</v>
      </c>
      <c r="G259" s="4" t="s">
        <v>29</v>
      </c>
      <c r="H259" s="4" t="s">
        <v>36</v>
      </c>
      <c r="I259" s="4" t="s">
        <v>17</v>
      </c>
    </row>
    <row r="260" customHeight="1" spans="1:9">
      <c r="A260" s="4" t="s">
        <v>999</v>
      </c>
      <c r="B260" s="4" t="s">
        <v>1000</v>
      </c>
      <c r="C260" s="4" t="s">
        <v>1001</v>
      </c>
      <c r="D260" s="4" t="s">
        <v>1002</v>
      </c>
      <c r="E260" s="4" t="s">
        <v>46</v>
      </c>
      <c r="F260" s="4" t="s">
        <v>28</v>
      </c>
      <c r="G260" s="4" t="s">
        <v>29</v>
      </c>
      <c r="H260" s="4" t="s">
        <v>16</v>
      </c>
      <c r="I260" s="4" t="s">
        <v>56</v>
      </c>
    </row>
    <row r="261" customHeight="1" spans="1:9">
      <c r="A261" s="4" t="s">
        <v>1003</v>
      </c>
      <c r="B261" s="4" t="s">
        <v>1004</v>
      </c>
      <c r="C261" s="4" t="s">
        <v>1005</v>
      </c>
      <c r="D261" s="4" t="s">
        <v>497</v>
      </c>
      <c r="E261" s="4" t="s">
        <v>35</v>
      </c>
      <c r="F261" s="4" t="s">
        <v>14</v>
      </c>
      <c r="G261" s="4" t="s">
        <v>29</v>
      </c>
      <c r="H261" s="4" t="s">
        <v>36</v>
      </c>
      <c r="I261" s="4" t="s">
        <v>17</v>
      </c>
    </row>
    <row r="262" s="2" customFormat="1" hidden="1" customHeight="1" spans="1:9">
      <c r="A262" s="2" t="s">
        <v>1006</v>
      </c>
      <c r="B262" s="2" t="s">
        <v>1007</v>
      </c>
      <c r="C262" s="2" t="s">
        <v>1008</v>
      </c>
      <c r="D262" s="2" t="s">
        <v>1009</v>
      </c>
      <c r="E262" s="4" t="s">
        <v>35</v>
      </c>
      <c r="F262" s="2" t="s">
        <v>14</v>
      </c>
      <c r="G262" s="2" t="s">
        <v>15</v>
      </c>
      <c r="H262" s="2" t="s">
        <v>36</v>
      </c>
      <c r="I262" s="2" t="s">
        <v>17</v>
      </c>
    </row>
    <row r="263" hidden="1" customHeight="1" spans="1:9">
      <c r="A263" s="4" t="s">
        <v>1010</v>
      </c>
      <c r="B263" s="4" t="s">
        <v>1011</v>
      </c>
      <c r="C263" s="4" t="s">
        <v>477</v>
      </c>
      <c r="D263" s="4" t="s">
        <v>1012</v>
      </c>
      <c r="E263" s="4" t="s">
        <v>35</v>
      </c>
      <c r="F263" s="4" t="s">
        <v>51</v>
      </c>
      <c r="G263" s="4" t="s">
        <v>15</v>
      </c>
      <c r="H263" s="4" t="s">
        <v>16</v>
      </c>
      <c r="I263" s="4" t="s">
        <v>30</v>
      </c>
    </row>
    <row r="264" hidden="1" customHeight="1" spans="1:9">
      <c r="A264" s="4" t="s">
        <v>1013</v>
      </c>
      <c r="B264" s="4" t="s">
        <v>1014</v>
      </c>
      <c r="C264" s="4" t="s">
        <v>1015</v>
      </c>
      <c r="D264" s="4" t="s">
        <v>1016</v>
      </c>
      <c r="E264" s="4" t="s">
        <v>46</v>
      </c>
      <c r="F264" s="4" t="s">
        <v>14</v>
      </c>
      <c r="G264" s="4" t="s">
        <v>15</v>
      </c>
      <c r="H264" s="4" t="s">
        <v>16</v>
      </c>
      <c r="I264" s="4" t="s">
        <v>56</v>
      </c>
    </row>
    <row r="265" hidden="1" customHeight="1" spans="1:9">
      <c r="A265" s="4" t="s">
        <v>1017</v>
      </c>
      <c r="B265" s="4" t="s">
        <v>1018</v>
      </c>
      <c r="C265" s="4" t="s">
        <v>1019</v>
      </c>
      <c r="D265" s="4" t="s">
        <v>1020</v>
      </c>
      <c r="E265" s="4" t="s">
        <v>35</v>
      </c>
      <c r="F265" s="4" t="s">
        <v>51</v>
      </c>
      <c r="G265" s="4" t="s">
        <v>15</v>
      </c>
      <c r="H265" s="4" t="s">
        <v>16</v>
      </c>
      <c r="I265" s="4" t="s">
        <v>30</v>
      </c>
    </row>
    <row r="266" s="2" customFormat="1" hidden="1" customHeight="1" spans="1:9">
      <c r="A266" s="2" t="s">
        <v>1021</v>
      </c>
      <c r="B266" s="2" t="s">
        <v>1022</v>
      </c>
      <c r="C266" s="2" t="s">
        <v>1023</v>
      </c>
      <c r="D266" s="2" t="s">
        <v>1024</v>
      </c>
      <c r="E266" s="2" t="s">
        <v>46</v>
      </c>
      <c r="F266" s="2" t="s">
        <v>51</v>
      </c>
      <c r="G266" s="2" t="s">
        <v>15</v>
      </c>
      <c r="H266" s="2" t="s">
        <v>36</v>
      </c>
      <c r="I266" s="2" t="s">
        <v>17</v>
      </c>
    </row>
    <row r="267" hidden="1" customHeight="1" spans="1:9">
      <c r="A267" s="4" t="s">
        <v>1025</v>
      </c>
      <c r="B267" s="4" t="s">
        <v>1026</v>
      </c>
      <c r="C267" s="4" t="s">
        <v>1027</v>
      </c>
      <c r="D267" s="4" t="s">
        <v>318</v>
      </c>
      <c r="E267" s="4" t="s">
        <v>41</v>
      </c>
      <c r="F267" s="4" t="s">
        <v>14</v>
      </c>
      <c r="G267" s="4" t="s">
        <v>15</v>
      </c>
      <c r="H267" s="4" t="s">
        <v>36</v>
      </c>
      <c r="I267" s="4" t="s">
        <v>17</v>
      </c>
    </row>
    <row r="268" hidden="1" customHeight="1" spans="1:9">
      <c r="A268" s="4" t="s">
        <v>1028</v>
      </c>
      <c r="B268" s="4" t="s">
        <v>1029</v>
      </c>
      <c r="C268" s="4" t="s">
        <v>1030</v>
      </c>
      <c r="D268" s="4" t="s">
        <v>474</v>
      </c>
      <c r="E268" s="4" t="s">
        <v>46</v>
      </c>
      <c r="F268" s="4" t="s">
        <v>14</v>
      </c>
      <c r="G268" s="4" t="s">
        <v>15</v>
      </c>
      <c r="H268" s="4" t="s">
        <v>36</v>
      </c>
      <c r="I268" s="4" t="s">
        <v>17</v>
      </c>
    </row>
    <row r="269" customHeight="1" spans="1:9">
      <c r="A269" s="4" t="s">
        <v>1031</v>
      </c>
      <c r="B269" s="4" t="s">
        <v>1032</v>
      </c>
      <c r="C269" s="4" t="s">
        <v>1033</v>
      </c>
      <c r="D269" s="4" t="s">
        <v>1034</v>
      </c>
      <c r="E269" s="4" t="s">
        <v>35</v>
      </c>
      <c r="F269" s="4" t="s">
        <v>28</v>
      </c>
      <c r="G269" s="4" t="s">
        <v>29</v>
      </c>
      <c r="H269" s="4" t="s">
        <v>16</v>
      </c>
      <c r="I269" s="4" t="s">
        <v>17</v>
      </c>
    </row>
    <row r="270" s="18" customFormat="1" customHeight="1" spans="1:9">
      <c r="A270" s="18" t="s">
        <v>1035</v>
      </c>
      <c r="B270" s="25" t="s">
        <v>1036</v>
      </c>
      <c r="C270" s="18" t="s">
        <v>1037</v>
      </c>
      <c r="D270" s="18" t="s">
        <v>1038</v>
      </c>
      <c r="E270" s="18" t="s">
        <v>46</v>
      </c>
      <c r="F270" s="18" t="s">
        <v>61</v>
      </c>
      <c r="G270" s="4" t="s">
        <v>29</v>
      </c>
      <c r="H270" s="18" t="s">
        <v>16</v>
      </c>
      <c r="I270" s="18" t="s">
        <v>56</v>
      </c>
    </row>
    <row r="271" s="18" customFormat="1" hidden="1" customHeight="1" spans="1:9">
      <c r="A271" s="18" t="s">
        <v>1039</v>
      </c>
      <c r="B271" s="18" t="s">
        <v>1040</v>
      </c>
      <c r="C271" s="18" t="s">
        <v>1041</v>
      </c>
      <c r="D271" s="18" t="s">
        <v>1042</v>
      </c>
      <c r="E271" s="4" t="s">
        <v>35</v>
      </c>
      <c r="F271" s="18" t="s">
        <v>14</v>
      </c>
      <c r="G271" s="18" t="s">
        <v>15</v>
      </c>
      <c r="H271" s="18" t="s">
        <v>16</v>
      </c>
      <c r="I271" s="18" t="s">
        <v>56</v>
      </c>
    </row>
    <row r="272" s="18" customFormat="1" customHeight="1" spans="1:9">
      <c r="A272" s="18" t="s">
        <v>1043</v>
      </c>
      <c r="B272" s="18" t="s">
        <v>1044</v>
      </c>
      <c r="C272" s="18" t="s">
        <v>1045</v>
      </c>
      <c r="D272" s="18" t="s">
        <v>1046</v>
      </c>
      <c r="E272" s="18" t="s">
        <v>46</v>
      </c>
      <c r="F272" s="18" t="s">
        <v>14</v>
      </c>
      <c r="G272" s="4" t="s">
        <v>29</v>
      </c>
      <c r="H272" s="18" t="s">
        <v>16</v>
      </c>
      <c r="I272" s="18" t="s">
        <v>56</v>
      </c>
    </row>
    <row r="273" s="2" customFormat="1" hidden="1" customHeight="1" spans="1:9">
      <c r="A273" s="2" t="s">
        <v>1047</v>
      </c>
      <c r="B273" s="2" t="s">
        <v>1048</v>
      </c>
      <c r="C273" s="2" t="s">
        <v>1049</v>
      </c>
      <c r="D273" s="2" t="s">
        <v>1050</v>
      </c>
      <c r="E273" s="2" t="s">
        <v>41</v>
      </c>
      <c r="F273" s="2" t="s">
        <v>51</v>
      </c>
      <c r="G273" s="2" t="s">
        <v>15</v>
      </c>
      <c r="H273" s="2" t="s">
        <v>36</v>
      </c>
      <c r="I273" s="2" t="s">
        <v>17</v>
      </c>
    </row>
    <row r="274" hidden="1" customHeight="1" spans="1:9">
      <c r="A274" s="4" t="s">
        <v>1051</v>
      </c>
      <c r="B274" s="4" t="s">
        <v>1052</v>
      </c>
      <c r="C274" s="4" t="s">
        <v>1053</v>
      </c>
      <c r="D274" s="4" t="s">
        <v>1054</v>
      </c>
      <c r="E274" s="4" t="s">
        <v>46</v>
      </c>
      <c r="F274" s="4" t="s">
        <v>14</v>
      </c>
      <c r="G274" s="4" t="s">
        <v>15</v>
      </c>
      <c r="H274" s="4" t="s">
        <v>16</v>
      </c>
      <c r="I274" s="4" t="s">
        <v>56</v>
      </c>
    </row>
    <row r="275" customHeight="1" spans="1:9">
      <c r="A275" s="4" t="s">
        <v>1055</v>
      </c>
      <c r="B275" s="4" t="s">
        <v>1056</v>
      </c>
      <c r="C275" s="4" t="s">
        <v>1057</v>
      </c>
      <c r="D275" s="4" t="s">
        <v>1058</v>
      </c>
      <c r="E275" s="4" t="s">
        <v>46</v>
      </c>
      <c r="F275" s="4" t="s">
        <v>14</v>
      </c>
      <c r="G275" s="4" t="s">
        <v>29</v>
      </c>
      <c r="H275" s="4" t="s">
        <v>36</v>
      </c>
      <c r="I275" s="4" t="s">
        <v>17</v>
      </c>
    </row>
    <row r="276" hidden="1" customHeight="1" spans="1:9">
      <c r="A276" s="4" t="s">
        <v>1059</v>
      </c>
      <c r="B276" s="4" t="s">
        <v>1060</v>
      </c>
      <c r="C276" s="4" t="s">
        <v>1061</v>
      </c>
      <c r="D276" s="4" t="s">
        <v>1062</v>
      </c>
      <c r="E276" s="4" t="s">
        <v>1063</v>
      </c>
      <c r="F276" s="4" t="s">
        <v>14</v>
      </c>
      <c r="G276" s="4" t="s">
        <v>15</v>
      </c>
      <c r="H276" s="4" t="s">
        <v>36</v>
      </c>
      <c r="I276" s="4" t="s">
        <v>17</v>
      </c>
    </row>
    <row r="277" hidden="1" customHeight="1" spans="1:9">
      <c r="A277" s="4" t="s">
        <v>1064</v>
      </c>
      <c r="B277" s="4" t="s">
        <v>1065</v>
      </c>
      <c r="C277" s="4" t="s">
        <v>1066</v>
      </c>
      <c r="D277" s="4" t="s">
        <v>1067</v>
      </c>
      <c r="E277" s="4" t="s">
        <v>35</v>
      </c>
      <c r="F277" s="4" t="s">
        <v>51</v>
      </c>
      <c r="G277" s="4" t="s">
        <v>15</v>
      </c>
      <c r="H277" s="4" t="s">
        <v>36</v>
      </c>
      <c r="I277" s="4" t="s">
        <v>17</v>
      </c>
    </row>
    <row r="278" customHeight="1" spans="1:9">
      <c r="A278" s="4" t="s">
        <v>1068</v>
      </c>
      <c r="B278" s="4" t="s">
        <v>1069</v>
      </c>
      <c r="C278" s="4" t="s">
        <v>1070</v>
      </c>
      <c r="D278" s="4" t="s">
        <v>21</v>
      </c>
      <c r="E278" s="4" t="s">
        <v>46</v>
      </c>
      <c r="F278" s="4" t="s">
        <v>28</v>
      </c>
      <c r="G278" s="4" t="s">
        <v>29</v>
      </c>
      <c r="H278" s="4" t="s">
        <v>16</v>
      </c>
      <c r="I278" s="4" t="s">
        <v>56</v>
      </c>
    </row>
    <row r="279" customHeight="1" spans="1:9">
      <c r="A279" s="4" t="s">
        <v>1071</v>
      </c>
      <c r="B279" s="4" t="s">
        <v>1072</v>
      </c>
      <c r="C279" s="4" t="s">
        <v>1073</v>
      </c>
      <c r="D279" s="4" t="s">
        <v>1074</v>
      </c>
      <c r="E279" s="4" t="s">
        <v>46</v>
      </c>
      <c r="F279" s="4" t="s">
        <v>28</v>
      </c>
      <c r="G279" s="4" t="s">
        <v>29</v>
      </c>
      <c r="H279" s="4" t="s">
        <v>16</v>
      </c>
      <c r="I279" s="4" t="s">
        <v>56</v>
      </c>
    </row>
    <row r="280" s="22" customFormat="1" customHeight="1" spans="1:9">
      <c r="A280" s="22" t="s">
        <v>1075</v>
      </c>
      <c r="B280" s="22" t="s">
        <v>1076</v>
      </c>
      <c r="C280" s="22" t="s">
        <v>1077</v>
      </c>
      <c r="D280" s="22" t="s">
        <v>1078</v>
      </c>
      <c r="E280" s="22" t="s">
        <v>46</v>
      </c>
      <c r="F280" s="22" t="s">
        <v>61</v>
      </c>
      <c r="G280" s="4" t="s">
        <v>29</v>
      </c>
      <c r="H280" s="22" t="s">
        <v>16</v>
      </c>
      <c r="I280" s="22" t="s">
        <v>56</v>
      </c>
    </row>
    <row r="281" hidden="1" customHeight="1" spans="1:9">
      <c r="A281" s="4" t="s">
        <v>1079</v>
      </c>
      <c r="B281" s="4" t="s">
        <v>1080</v>
      </c>
      <c r="C281" s="4" t="s">
        <v>1081</v>
      </c>
      <c r="D281" s="4" t="s">
        <v>1082</v>
      </c>
      <c r="E281" s="4" t="s">
        <v>46</v>
      </c>
      <c r="F281" s="4" t="s">
        <v>128</v>
      </c>
      <c r="G281" s="4" t="s">
        <v>15</v>
      </c>
      <c r="H281" s="4" t="s">
        <v>16</v>
      </c>
      <c r="I281" s="4" t="s">
        <v>56</v>
      </c>
    </row>
    <row r="282" s="22" customFormat="1" hidden="1" customHeight="1" spans="1:9">
      <c r="A282" s="22" t="s">
        <v>1083</v>
      </c>
      <c r="B282" s="22" t="s">
        <v>1084</v>
      </c>
      <c r="C282" s="22" t="s">
        <v>1085</v>
      </c>
      <c r="D282" s="22" t="s">
        <v>1086</v>
      </c>
      <c r="E282" s="22" t="s">
        <v>46</v>
      </c>
      <c r="F282" s="22" t="s">
        <v>128</v>
      </c>
      <c r="G282" s="22" t="s">
        <v>15</v>
      </c>
      <c r="H282" s="22" t="s">
        <v>16</v>
      </c>
      <c r="I282" s="22" t="s">
        <v>56</v>
      </c>
    </row>
    <row r="283" hidden="1" customHeight="1" spans="1:9">
      <c r="A283" s="4" t="s">
        <v>1087</v>
      </c>
      <c r="B283" s="4" t="s">
        <v>1088</v>
      </c>
      <c r="C283" s="4" t="s">
        <v>1089</v>
      </c>
      <c r="D283" s="4" t="s">
        <v>1090</v>
      </c>
      <c r="E283" s="4" t="s">
        <v>35</v>
      </c>
      <c r="F283" s="4" t="s">
        <v>51</v>
      </c>
      <c r="G283" s="4" t="s">
        <v>15</v>
      </c>
      <c r="H283" s="4" t="s">
        <v>16</v>
      </c>
      <c r="I283" s="4" t="s">
        <v>30</v>
      </c>
    </row>
    <row r="284" hidden="1" customHeight="1" spans="1:9">
      <c r="A284" s="4" t="s">
        <v>1091</v>
      </c>
      <c r="B284" s="4" t="s">
        <v>1092</v>
      </c>
      <c r="C284" s="4" t="s">
        <v>1093</v>
      </c>
      <c r="D284" s="4" t="s">
        <v>887</v>
      </c>
      <c r="E284" s="4" t="s">
        <v>35</v>
      </c>
      <c r="F284" s="4" t="s">
        <v>14</v>
      </c>
      <c r="G284" s="4" t="s">
        <v>15</v>
      </c>
      <c r="H284" s="4" t="s">
        <v>36</v>
      </c>
      <c r="I284" s="4" t="s">
        <v>17</v>
      </c>
    </row>
    <row r="285" customHeight="1" spans="1:9">
      <c r="A285" s="4" t="s">
        <v>1094</v>
      </c>
      <c r="B285" s="4" t="s">
        <v>1095</v>
      </c>
      <c r="C285" s="4" t="s">
        <v>1096</v>
      </c>
      <c r="D285" s="4" t="s">
        <v>1097</v>
      </c>
      <c r="E285" s="4" t="s">
        <v>46</v>
      </c>
      <c r="F285" s="4" t="s">
        <v>14</v>
      </c>
      <c r="G285" s="4" t="s">
        <v>29</v>
      </c>
      <c r="H285" s="4" t="s">
        <v>16</v>
      </c>
      <c r="I285" s="4" t="s">
        <v>56</v>
      </c>
    </row>
    <row r="286" hidden="1" customHeight="1" spans="1:9">
      <c r="A286" s="4" t="s">
        <v>1098</v>
      </c>
      <c r="B286" s="4" t="s">
        <v>1099</v>
      </c>
      <c r="C286" s="4" t="s">
        <v>1100</v>
      </c>
      <c r="D286" s="4" t="s">
        <v>1101</v>
      </c>
      <c r="E286" s="4" t="s">
        <v>46</v>
      </c>
      <c r="F286" s="4" t="s">
        <v>128</v>
      </c>
      <c r="G286" s="4" t="s">
        <v>15</v>
      </c>
      <c r="H286" s="4" t="s">
        <v>36</v>
      </c>
      <c r="I286" s="4" t="s">
        <v>17</v>
      </c>
    </row>
    <row r="287" customHeight="1" spans="1:9">
      <c r="A287" s="4" t="s">
        <v>1102</v>
      </c>
      <c r="B287" s="4" t="s">
        <v>1103</v>
      </c>
      <c r="C287" s="4" t="s">
        <v>1104</v>
      </c>
      <c r="D287" s="4" t="s">
        <v>1105</v>
      </c>
      <c r="E287" s="4" t="s">
        <v>46</v>
      </c>
      <c r="F287" s="4" t="s">
        <v>61</v>
      </c>
      <c r="G287" s="4" t="s">
        <v>29</v>
      </c>
      <c r="H287" s="4" t="s">
        <v>36</v>
      </c>
      <c r="I287" s="4" t="s">
        <v>17</v>
      </c>
    </row>
    <row r="288" hidden="1" customHeight="1" spans="1:9">
      <c r="A288" s="4" t="s">
        <v>1106</v>
      </c>
      <c r="B288" s="4" t="s">
        <v>1107</v>
      </c>
      <c r="C288" s="4" t="s">
        <v>1108</v>
      </c>
      <c r="D288" s="4" t="s">
        <v>1109</v>
      </c>
      <c r="E288" s="4" t="s">
        <v>13</v>
      </c>
      <c r="F288" s="4" t="s">
        <v>51</v>
      </c>
      <c r="G288" s="4" t="s">
        <v>15</v>
      </c>
      <c r="H288" s="4" t="s">
        <v>16</v>
      </c>
      <c r="I288" s="4" t="s">
        <v>56</v>
      </c>
    </row>
    <row r="289" hidden="1" customHeight="1" spans="1:9">
      <c r="A289" s="4" t="s">
        <v>1110</v>
      </c>
      <c r="B289" s="4" t="s">
        <v>1111</v>
      </c>
      <c r="C289" s="4" t="s">
        <v>1112</v>
      </c>
      <c r="D289" s="4" t="s">
        <v>1113</v>
      </c>
      <c r="E289" s="4" t="s">
        <v>217</v>
      </c>
      <c r="F289" s="4" t="s">
        <v>14</v>
      </c>
      <c r="G289" s="4" t="s">
        <v>15</v>
      </c>
      <c r="H289" s="4" t="s">
        <v>36</v>
      </c>
      <c r="I289" s="4" t="s">
        <v>17</v>
      </c>
    </row>
    <row r="290" hidden="1" customHeight="1" spans="1:9">
      <c r="A290" s="4" t="s">
        <v>1114</v>
      </c>
      <c r="B290" s="4" t="s">
        <v>1115</v>
      </c>
      <c r="C290" s="4" t="s">
        <v>1116</v>
      </c>
      <c r="D290" s="4" t="s">
        <v>21</v>
      </c>
      <c r="E290" s="4" t="s">
        <v>41</v>
      </c>
      <c r="F290" s="4" t="s">
        <v>14</v>
      </c>
      <c r="G290" s="4" t="s">
        <v>15</v>
      </c>
      <c r="H290" s="4" t="s">
        <v>16</v>
      </c>
      <c r="I290" s="4" t="s">
        <v>56</v>
      </c>
    </row>
    <row r="291" customHeight="1" spans="1:9">
      <c r="A291" s="4" t="s">
        <v>1117</v>
      </c>
      <c r="B291" s="4" t="s">
        <v>1118</v>
      </c>
      <c r="C291" s="4" t="s">
        <v>1119</v>
      </c>
      <c r="D291" s="4" t="s">
        <v>1120</v>
      </c>
      <c r="E291" s="4" t="s">
        <v>136</v>
      </c>
      <c r="F291" s="4" t="s">
        <v>28</v>
      </c>
      <c r="G291" s="4" t="s">
        <v>29</v>
      </c>
      <c r="H291" s="4" t="s">
        <v>36</v>
      </c>
      <c r="I291" s="4" t="s">
        <v>17</v>
      </c>
    </row>
    <row r="292" hidden="1" customHeight="1" spans="1:9">
      <c r="A292" s="4" t="s">
        <v>1121</v>
      </c>
      <c r="B292" s="4" t="s">
        <v>1122</v>
      </c>
      <c r="C292" s="4" t="s">
        <v>1123</v>
      </c>
      <c r="D292" s="4" t="s">
        <v>1124</v>
      </c>
      <c r="E292" s="4" t="s">
        <v>35</v>
      </c>
      <c r="F292" s="4" t="s">
        <v>14</v>
      </c>
      <c r="G292" s="4" t="s">
        <v>15</v>
      </c>
      <c r="H292" s="4" t="s">
        <v>16</v>
      </c>
      <c r="I292" s="4" t="s">
        <v>56</v>
      </c>
    </row>
    <row r="293" hidden="1" customHeight="1" spans="1:9">
      <c r="A293" s="4" t="s">
        <v>1125</v>
      </c>
      <c r="B293" s="4" t="s">
        <v>1126</v>
      </c>
      <c r="C293" s="4" t="s">
        <v>1127</v>
      </c>
      <c r="D293" s="4" t="s">
        <v>1128</v>
      </c>
      <c r="E293" s="4" t="s">
        <v>1129</v>
      </c>
      <c r="F293" s="4" t="s">
        <v>128</v>
      </c>
      <c r="G293" s="4" t="s">
        <v>15</v>
      </c>
      <c r="H293" s="4" t="s">
        <v>36</v>
      </c>
      <c r="I293" s="4" t="s">
        <v>17</v>
      </c>
    </row>
    <row r="294" customHeight="1" spans="1:9">
      <c r="A294" s="4" t="s">
        <v>1130</v>
      </c>
      <c r="B294" s="4" t="s">
        <v>1131</v>
      </c>
      <c r="C294" s="4" t="s">
        <v>1132</v>
      </c>
      <c r="D294" s="4" t="s">
        <v>1133</v>
      </c>
      <c r="E294" s="4" t="s">
        <v>35</v>
      </c>
      <c r="F294" s="4" t="s">
        <v>61</v>
      </c>
      <c r="G294" s="4" t="s">
        <v>29</v>
      </c>
      <c r="H294" s="4" t="s">
        <v>16</v>
      </c>
      <c r="I294" s="4" t="s">
        <v>17</v>
      </c>
    </row>
    <row r="295" s="22" customFormat="1" hidden="1" customHeight="1" spans="1:9">
      <c r="A295" s="22" t="s">
        <v>1134</v>
      </c>
      <c r="B295" s="22" t="s">
        <v>1135</v>
      </c>
      <c r="C295" s="22" t="s">
        <v>1136</v>
      </c>
      <c r="D295" s="22" t="s">
        <v>1137</v>
      </c>
      <c r="E295" s="22" t="s">
        <v>217</v>
      </c>
      <c r="F295" s="22" t="s">
        <v>61</v>
      </c>
      <c r="G295" s="22" t="s">
        <v>15</v>
      </c>
      <c r="H295" s="22" t="s">
        <v>16</v>
      </c>
      <c r="I295" s="22" t="s">
        <v>56</v>
      </c>
    </row>
    <row r="296" hidden="1" customHeight="1" spans="1:9">
      <c r="A296" s="4" t="s">
        <v>1138</v>
      </c>
      <c r="B296" s="4" t="s">
        <v>1139</v>
      </c>
      <c r="C296" s="4" t="s">
        <v>1140</v>
      </c>
      <c r="D296" s="4" t="s">
        <v>1141</v>
      </c>
      <c r="E296" s="4" t="s">
        <v>46</v>
      </c>
      <c r="F296" s="4" t="s">
        <v>14</v>
      </c>
      <c r="G296" s="4" t="s">
        <v>15</v>
      </c>
      <c r="H296" s="4" t="s">
        <v>36</v>
      </c>
      <c r="I296" s="4" t="s">
        <v>17</v>
      </c>
    </row>
    <row r="297" s="22" customFormat="1" hidden="1" customHeight="1" spans="1:9">
      <c r="A297" s="22" t="s">
        <v>1142</v>
      </c>
      <c r="B297" s="22" t="s">
        <v>1143</v>
      </c>
      <c r="C297" s="22" t="s">
        <v>1144</v>
      </c>
      <c r="D297" s="22" t="s">
        <v>21</v>
      </c>
      <c r="E297" s="4" t="s">
        <v>35</v>
      </c>
      <c r="F297" s="22" t="s">
        <v>14</v>
      </c>
      <c r="G297" s="22" t="s">
        <v>15</v>
      </c>
      <c r="H297" s="22" t="s">
        <v>16</v>
      </c>
      <c r="I297" s="22" t="s">
        <v>56</v>
      </c>
    </row>
    <row r="298" hidden="1" customHeight="1" spans="1:9">
      <c r="A298" s="4" t="s">
        <v>1145</v>
      </c>
      <c r="B298" s="4" t="s">
        <v>1146</v>
      </c>
      <c r="C298" s="4" t="s">
        <v>1147</v>
      </c>
      <c r="D298" s="4" t="s">
        <v>1148</v>
      </c>
      <c r="E298" s="4" t="s">
        <v>35</v>
      </c>
      <c r="F298" s="4" t="s">
        <v>152</v>
      </c>
      <c r="G298" s="4" t="s">
        <v>15</v>
      </c>
      <c r="H298" s="4" t="s">
        <v>16</v>
      </c>
      <c r="I298" s="4" t="s">
        <v>30</v>
      </c>
    </row>
    <row r="299" customHeight="1" spans="1:9">
      <c r="A299" s="4" t="s">
        <v>1149</v>
      </c>
      <c r="B299" s="4" t="s">
        <v>1150</v>
      </c>
      <c r="C299" s="4" t="s">
        <v>1151</v>
      </c>
      <c r="D299" s="4" t="s">
        <v>1152</v>
      </c>
      <c r="E299" s="4" t="s">
        <v>35</v>
      </c>
      <c r="F299" s="4" t="s">
        <v>28</v>
      </c>
      <c r="G299" s="4" t="s">
        <v>29</v>
      </c>
      <c r="H299" s="4" t="s">
        <v>36</v>
      </c>
      <c r="I299" s="4" t="s">
        <v>17</v>
      </c>
    </row>
    <row r="300" customHeight="1" spans="1:9">
      <c r="A300" s="4" t="s">
        <v>1153</v>
      </c>
      <c r="B300" s="4" t="s">
        <v>1154</v>
      </c>
      <c r="C300" s="4" t="s">
        <v>1155</v>
      </c>
      <c r="D300" s="4" t="s">
        <v>1156</v>
      </c>
      <c r="E300" s="4" t="s">
        <v>46</v>
      </c>
      <c r="F300" s="4" t="s">
        <v>128</v>
      </c>
      <c r="G300" s="4" t="s">
        <v>29</v>
      </c>
      <c r="H300" s="4" t="s">
        <v>16</v>
      </c>
      <c r="I300" s="4" t="s">
        <v>56</v>
      </c>
    </row>
    <row r="301" hidden="1" customHeight="1" spans="1:9">
      <c r="A301" s="4" t="s">
        <v>1157</v>
      </c>
      <c r="B301" s="4" t="s">
        <v>1158</v>
      </c>
      <c r="C301" s="4" t="s">
        <v>1159</v>
      </c>
      <c r="D301" s="4" t="s">
        <v>1160</v>
      </c>
      <c r="E301" s="4" t="s">
        <v>35</v>
      </c>
      <c r="F301" s="4" t="s">
        <v>14</v>
      </c>
      <c r="G301" s="4" t="s">
        <v>15</v>
      </c>
      <c r="H301" s="4" t="s">
        <v>16</v>
      </c>
      <c r="I301" s="4" t="s">
        <v>56</v>
      </c>
    </row>
    <row r="302" s="23" customFormat="1" hidden="1" customHeight="1" spans="1:9">
      <c r="A302" s="23" t="s">
        <v>1161</v>
      </c>
      <c r="B302" s="23" t="s">
        <v>1162</v>
      </c>
      <c r="C302" s="23" t="s">
        <v>1163</v>
      </c>
      <c r="D302" s="23" t="s">
        <v>1164</v>
      </c>
      <c r="E302" s="23" t="s">
        <v>46</v>
      </c>
      <c r="F302" s="23" t="s">
        <v>51</v>
      </c>
      <c r="G302" s="23" t="s">
        <v>15</v>
      </c>
      <c r="H302" s="23" t="s">
        <v>16</v>
      </c>
      <c r="I302" s="23" t="s">
        <v>17</v>
      </c>
    </row>
    <row r="303" hidden="1" customHeight="1" spans="1:9">
      <c r="A303" s="4" t="s">
        <v>1165</v>
      </c>
      <c r="B303" s="4" t="s">
        <v>1166</v>
      </c>
      <c r="C303" s="4" t="s">
        <v>1167</v>
      </c>
      <c r="D303" s="4" t="s">
        <v>140</v>
      </c>
      <c r="E303" s="4" t="s">
        <v>46</v>
      </c>
      <c r="F303" s="4" t="s">
        <v>14</v>
      </c>
      <c r="G303" s="4" t="s">
        <v>15</v>
      </c>
      <c r="H303" s="4" t="s">
        <v>36</v>
      </c>
      <c r="I303" s="4" t="s">
        <v>17</v>
      </c>
    </row>
    <row r="304" hidden="1" customHeight="1" spans="1:9">
      <c r="A304" s="4" t="s">
        <v>1168</v>
      </c>
      <c r="B304" s="4" t="s">
        <v>1169</v>
      </c>
      <c r="C304" s="4" t="s">
        <v>1170</v>
      </c>
      <c r="D304" s="4" t="s">
        <v>1171</v>
      </c>
      <c r="E304" s="4" t="s">
        <v>46</v>
      </c>
      <c r="F304" s="4" t="s">
        <v>152</v>
      </c>
      <c r="G304" s="4" t="s">
        <v>15</v>
      </c>
      <c r="H304" s="4" t="s">
        <v>36</v>
      </c>
      <c r="I304" s="4" t="s">
        <v>17</v>
      </c>
    </row>
    <row r="305" hidden="1" customHeight="1" spans="1:9">
      <c r="A305" s="4" t="s">
        <v>1172</v>
      </c>
      <c r="B305" s="4" t="s">
        <v>1173</v>
      </c>
      <c r="C305" s="4" t="s">
        <v>1174</v>
      </c>
      <c r="D305" s="4" t="s">
        <v>1175</v>
      </c>
      <c r="E305" s="4" t="s">
        <v>35</v>
      </c>
      <c r="F305" s="4" t="s">
        <v>14</v>
      </c>
      <c r="G305" s="4" t="s">
        <v>15</v>
      </c>
      <c r="H305" s="4" t="s">
        <v>16</v>
      </c>
      <c r="I305" s="4" t="s">
        <v>17</v>
      </c>
    </row>
    <row r="306" hidden="1" customHeight="1" spans="1:9">
      <c r="A306" s="4" t="s">
        <v>1176</v>
      </c>
      <c r="B306" s="4" t="s">
        <v>1177</v>
      </c>
      <c r="C306" s="4" t="s">
        <v>1178</v>
      </c>
      <c r="D306" s="4" t="s">
        <v>1179</v>
      </c>
      <c r="E306" s="4" t="s">
        <v>35</v>
      </c>
      <c r="F306" s="4" t="s">
        <v>152</v>
      </c>
      <c r="G306" s="4" t="s">
        <v>15</v>
      </c>
      <c r="H306" s="4" t="s">
        <v>16</v>
      </c>
      <c r="I306" s="4" t="s">
        <v>17</v>
      </c>
    </row>
    <row r="307" customHeight="1" spans="1:9">
      <c r="A307" s="4" t="s">
        <v>1180</v>
      </c>
      <c r="B307" s="4" t="s">
        <v>1181</v>
      </c>
      <c r="C307" s="4" t="s">
        <v>1182</v>
      </c>
      <c r="D307" s="4" t="s">
        <v>1183</v>
      </c>
      <c r="E307" s="4" t="s">
        <v>22</v>
      </c>
      <c r="F307" s="4" t="s">
        <v>61</v>
      </c>
      <c r="G307" s="4" t="s">
        <v>29</v>
      </c>
      <c r="H307" s="4" t="s">
        <v>36</v>
      </c>
      <c r="I307" s="4" t="s">
        <v>17</v>
      </c>
    </row>
    <row r="308" hidden="1" customHeight="1" spans="1:9">
      <c r="A308" s="4" t="s">
        <v>1184</v>
      </c>
      <c r="B308" s="4" t="s">
        <v>1185</v>
      </c>
      <c r="C308" s="4" t="s">
        <v>1186</v>
      </c>
      <c r="D308" s="4" t="s">
        <v>1187</v>
      </c>
      <c r="E308" s="4" t="s">
        <v>46</v>
      </c>
      <c r="F308" s="4" t="s">
        <v>14</v>
      </c>
      <c r="G308" s="4" t="s">
        <v>15</v>
      </c>
      <c r="H308" s="4" t="s">
        <v>36</v>
      </c>
      <c r="I308" s="4" t="s">
        <v>17</v>
      </c>
    </row>
    <row r="309" s="18" customFormat="1" hidden="1" customHeight="1" spans="1:9">
      <c r="A309" s="18" t="s">
        <v>1188</v>
      </c>
      <c r="B309" s="18" t="s">
        <v>1189</v>
      </c>
      <c r="C309" s="18" t="s">
        <v>1190</v>
      </c>
      <c r="D309" s="18" t="s">
        <v>1191</v>
      </c>
      <c r="E309" s="4" t="s">
        <v>35</v>
      </c>
      <c r="F309" s="18" t="s">
        <v>61</v>
      </c>
      <c r="G309" s="18" t="s">
        <v>15</v>
      </c>
      <c r="H309" s="18" t="s">
        <v>16</v>
      </c>
      <c r="I309" s="18" t="s">
        <v>56</v>
      </c>
    </row>
    <row r="310" hidden="1" customHeight="1" spans="1:9">
      <c r="A310" s="4" t="s">
        <v>1192</v>
      </c>
      <c r="B310" s="4" t="s">
        <v>1193</v>
      </c>
      <c r="C310" s="4" t="s">
        <v>1194</v>
      </c>
      <c r="D310" s="4" t="s">
        <v>1195</v>
      </c>
      <c r="E310" s="4" t="s">
        <v>35</v>
      </c>
      <c r="F310" s="4" t="s">
        <v>14</v>
      </c>
      <c r="G310" s="4" t="s">
        <v>15</v>
      </c>
      <c r="H310" s="4" t="s">
        <v>36</v>
      </c>
      <c r="I310" s="4" t="s">
        <v>17</v>
      </c>
    </row>
    <row r="311" customHeight="1" spans="1:9">
      <c r="A311" s="4" t="s">
        <v>1196</v>
      </c>
      <c r="B311" s="4" t="s">
        <v>1197</v>
      </c>
      <c r="C311" s="4" t="s">
        <v>1198</v>
      </c>
      <c r="D311" s="4" t="s">
        <v>1199</v>
      </c>
      <c r="E311" s="4" t="s">
        <v>35</v>
      </c>
      <c r="F311" s="4" t="s">
        <v>14</v>
      </c>
      <c r="G311" s="4" t="s">
        <v>29</v>
      </c>
      <c r="H311" s="4" t="s">
        <v>36</v>
      </c>
      <c r="I311" s="4" t="s">
        <v>17</v>
      </c>
    </row>
    <row r="312" customHeight="1" spans="1:9">
      <c r="A312" s="4" t="s">
        <v>1200</v>
      </c>
      <c r="B312" s="4" t="s">
        <v>1201</v>
      </c>
      <c r="C312" s="4" t="s">
        <v>1202</v>
      </c>
      <c r="D312" s="4" t="s">
        <v>1203</v>
      </c>
      <c r="E312" s="4" t="s">
        <v>883</v>
      </c>
      <c r="F312" s="4" t="s">
        <v>51</v>
      </c>
      <c r="G312" s="4" t="s">
        <v>29</v>
      </c>
      <c r="H312" s="4" t="s">
        <v>16</v>
      </c>
      <c r="I312" s="4" t="s">
        <v>56</v>
      </c>
    </row>
    <row r="313" hidden="1" customHeight="1" spans="1:9">
      <c r="A313" s="4" t="s">
        <v>1204</v>
      </c>
      <c r="B313" s="4" t="s">
        <v>1205</v>
      </c>
      <c r="C313" s="4" t="s">
        <v>1206</v>
      </c>
      <c r="D313" s="4" t="s">
        <v>1207</v>
      </c>
      <c r="E313" s="4" t="s">
        <v>46</v>
      </c>
      <c r="F313" s="4" t="s">
        <v>14</v>
      </c>
      <c r="G313" s="4" t="s">
        <v>15</v>
      </c>
      <c r="H313" s="4" t="s">
        <v>36</v>
      </c>
      <c r="I313" s="4" t="s">
        <v>17</v>
      </c>
    </row>
    <row r="314" customHeight="1" spans="1:9">
      <c r="A314" s="4" t="s">
        <v>1208</v>
      </c>
      <c r="B314" s="4" t="s">
        <v>1209</v>
      </c>
      <c r="C314" s="4" t="s">
        <v>1210</v>
      </c>
      <c r="D314" s="4" t="s">
        <v>1208</v>
      </c>
      <c r="E314" s="4" t="s">
        <v>46</v>
      </c>
      <c r="F314" s="4" t="s">
        <v>61</v>
      </c>
      <c r="G314" s="4" t="s">
        <v>29</v>
      </c>
      <c r="H314" s="4" t="s">
        <v>16</v>
      </c>
      <c r="I314" s="4" t="s">
        <v>56</v>
      </c>
    </row>
    <row r="315" customHeight="1" spans="1:9">
      <c r="A315" s="4" t="s">
        <v>1211</v>
      </c>
      <c r="B315" s="4" t="s">
        <v>1212</v>
      </c>
      <c r="C315" s="4" t="s">
        <v>1213</v>
      </c>
      <c r="D315" s="4" t="s">
        <v>1214</v>
      </c>
      <c r="E315" s="4" t="s">
        <v>46</v>
      </c>
      <c r="F315" s="4" t="s">
        <v>28</v>
      </c>
      <c r="G315" s="4" t="s">
        <v>29</v>
      </c>
      <c r="H315" s="4" t="s">
        <v>36</v>
      </c>
      <c r="I315" s="4" t="s">
        <v>17</v>
      </c>
    </row>
    <row r="316" hidden="1" customHeight="1" spans="1:9">
      <c r="A316" s="4" t="s">
        <v>1215</v>
      </c>
      <c r="B316" s="24" t="s">
        <v>1216</v>
      </c>
      <c r="C316" s="4" t="s">
        <v>1217</v>
      </c>
      <c r="D316" s="4" t="s">
        <v>1218</v>
      </c>
      <c r="E316" s="4" t="s">
        <v>27</v>
      </c>
      <c r="F316" s="4" t="s">
        <v>14</v>
      </c>
      <c r="G316" s="4" t="s">
        <v>15</v>
      </c>
      <c r="H316" s="4" t="s">
        <v>16</v>
      </c>
      <c r="I316" s="4" t="s">
        <v>56</v>
      </c>
    </row>
    <row r="317" s="18" customFormat="1" customHeight="1" spans="1:9">
      <c r="A317" s="18" t="s">
        <v>1219</v>
      </c>
      <c r="B317" s="25" t="s">
        <v>1220</v>
      </c>
      <c r="C317" s="18" t="s">
        <v>1221</v>
      </c>
      <c r="D317" s="18" t="s">
        <v>1222</v>
      </c>
      <c r="E317" s="18" t="s">
        <v>46</v>
      </c>
      <c r="F317" s="18" t="s">
        <v>61</v>
      </c>
      <c r="G317" s="4" t="s">
        <v>29</v>
      </c>
      <c r="H317" s="18" t="s">
        <v>16</v>
      </c>
      <c r="I317" s="18" t="s">
        <v>56</v>
      </c>
    </row>
    <row r="318" hidden="1" customHeight="1" spans="1:9">
      <c r="A318" s="4" t="s">
        <v>1223</v>
      </c>
      <c r="B318" s="4" t="s">
        <v>1224</v>
      </c>
      <c r="C318" s="4" t="s">
        <v>1225</v>
      </c>
      <c r="D318" s="4" t="s">
        <v>1226</v>
      </c>
      <c r="E318" s="4" t="s">
        <v>46</v>
      </c>
      <c r="F318" s="4" t="s">
        <v>14</v>
      </c>
      <c r="G318" s="4" t="s">
        <v>15</v>
      </c>
      <c r="H318" s="4" t="s">
        <v>16</v>
      </c>
      <c r="I318" s="4" t="s">
        <v>30</v>
      </c>
    </row>
    <row r="319" customHeight="1" spans="1:9">
      <c r="A319" s="4" t="s">
        <v>1227</v>
      </c>
      <c r="B319" s="4" t="s">
        <v>1228</v>
      </c>
      <c r="C319" s="4" t="s">
        <v>1229</v>
      </c>
      <c r="D319" s="4" t="s">
        <v>1230</v>
      </c>
      <c r="E319" s="4" t="s">
        <v>46</v>
      </c>
      <c r="F319" s="4" t="s">
        <v>14</v>
      </c>
      <c r="G319" s="4" t="s">
        <v>29</v>
      </c>
      <c r="H319" s="4" t="s">
        <v>36</v>
      </c>
      <c r="I319" s="4" t="s">
        <v>17</v>
      </c>
    </row>
    <row r="320" s="2" customFormat="1" hidden="1" customHeight="1" spans="1:9">
      <c r="A320" s="2" t="s">
        <v>1231</v>
      </c>
      <c r="B320" s="26" t="s">
        <v>1232</v>
      </c>
      <c r="C320" s="2" t="s">
        <v>1233</v>
      </c>
      <c r="D320" s="2" t="s">
        <v>1234</v>
      </c>
      <c r="E320" s="2" t="s">
        <v>217</v>
      </c>
      <c r="F320" s="2" t="s">
        <v>51</v>
      </c>
      <c r="G320" s="2" t="s">
        <v>15</v>
      </c>
      <c r="H320" s="2" t="s">
        <v>16</v>
      </c>
      <c r="I320" s="2" t="s">
        <v>56</v>
      </c>
    </row>
    <row r="321" s="2" customFormat="1" hidden="1" customHeight="1" spans="1:9">
      <c r="A321" s="2" t="s">
        <v>1235</v>
      </c>
      <c r="B321" s="26" t="s">
        <v>1236</v>
      </c>
      <c r="C321" s="2" t="s">
        <v>1237</v>
      </c>
      <c r="D321" s="2" t="s">
        <v>1238</v>
      </c>
      <c r="E321" s="4" t="s">
        <v>35</v>
      </c>
      <c r="F321" s="2" t="s">
        <v>51</v>
      </c>
      <c r="G321" s="2" t="s">
        <v>15</v>
      </c>
      <c r="H321" s="2" t="s">
        <v>16</v>
      </c>
      <c r="I321" s="2" t="s">
        <v>30</v>
      </c>
    </row>
    <row r="322" hidden="1" customHeight="1" spans="1:9">
      <c r="A322" s="4" t="s">
        <v>1239</v>
      </c>
      <c r="B322" s="4" t="s">
        <v>1240</v>
      </c>
      <c r="C322" s="4" t="s">
        <v>1241</v>
      </c>
      <c r="D322" s="4" t="s">
        <v>1242</v>
      </c>
      <c r="E322" s="4" t="s">
        <v>13</v>
      </c>
      <c r="F322" s="4" t="s">
        <v>128</v>
      </c>
      <c r="G322" s="4" t="s">
        <v>15</v>
      </c>
      <c r="H322" s="4" t="s">
        <v>36</v>
      </c>
      <c r="I322" s="4" t="s">
        <v>17</v>
      </c>
    </row>
    <row r="323" hidden="1" customHeight="1" spans="1:9">
      <c r="A323" s="4" t="s">
        <v>1243</v>
      </c>
      <c r="B323" s="4" t="s">
        <v>1244</v>
      </c>
      <c r="C323" s="4" t="s">
        <v>1245</v>
      </c>
      <c r="D323" s="4" t="s">
        <v>1246</v>
      </c>
      <c r="E323" s="4" t="s">
        <v>46</v>
      </c>
      <c r="F323" s="4" t="s">
        <v>51</v>
      </c>
      <c r="G323" s="4" t="s">
        <v>15</v>
      </c>
      <c r="H323" s="4" t="s">
        <v>36</v>
      </c>
      <c r="I323" s="4" t="s">
        <v>17</v>
      </c>
    </row>
    <row r="324" customHeight="1" spans="1:9">
      <c r="A324" s="4" t="s">
        <v>1247</v>
      </c>
      <c r="B324" s="4" t="s">
        <v>1248</v>
      </c>
      <c r="C324" s="4" t="s">
        <v>1249</v>
      </c>
      <c r="D324" s="4" t="s">
        <v>1250</v>
      </c>
      <c r="E324" s="4" t="s">
        <v>35</v>
      </c>
      <c r="F324" s="4" t="s">
        <v>51</v>
      </c>
      <c r="G324" s="4" t="s">
        <v>29</v>
      </c>
      <c r="H324" s="4" t="s">
        <v>16</v>
      </c>
      <c r="I324" s="4" t="s">
        <v>56</v>
      </c>
    </row>
    <row r="325" customHeight="1" spans="1:9">
      <c r="A325" s="4" t="s">
        <v>1251</v>
      </c>
      <c r="B325" s="4" t="s">
        <v>1252</v>
      </c>
      <c r="C325" s="4" t="s">
        <v>1253</v>
      </c>
      <c r="D325" s="4" t="s">
        <v>501</v>
      </c>
      <c r="E325" s="4" t="s">
        <v>35</v>
      </c>
      <c r="F325" s="4" t="s">
        <v>51</v>
      </c>
      <c r="G325" s="4" t="s">
        <v>29</v>
      </c>
      <c r="H325" s="4" t="s">
        <v>36</v>
      </c>
      <c r="I325" s="4" t="s">
        <v>17</v>
      </c>
    </row>
    <row r="326" customHeight="1" spans="1:9">
      <c r="A326" s="4" t="s">
        <v>1254</v>
      </c>
      <c r="B326" s="4" t="s">
        <v>1255</v>
      </c>
      <c r="C326" s="4" t="s">
        <v>1256</v>
      </c>
      <c r="D326" s="4" t="s">
        <v>1257</v>
      </c>
      <c r="E326" s="4" t="s">
        <v>136</v>
      </c>
      <c r="F326" s="4" t="s">
        <v>14</v>
      </c>
      <c r="G326" s="4" t="s">
        <v>29</v>
      </c>
      <c r="H326" s="4" t="s">
        <v>36</v>
      </c>
      <c r="I326" s="4" t="s">
        <v>17</v>
      </c>
    </row>
    <row r="327" hidden="1" customHeight="1" spans="1:9">
      <c r="A327" s="4" t="s">
        <v>1258</v>
      </c>
      <c r="B327" s="4" t="s">
        <v>1259</v>
      </c>
      <c r="C327" s="4" t="s">
        <v>1260</v>
      </c>
      <c r="D327" s="4" t="s">
        <v>1258</v>
      </c>
      <c r="E327" s="4" t="s">
        <v>35</v>
      </c>
      <c r="F327" s="4" t="s">
        <v>128</v>
      </c>
      <c r="G327" s="4" t="s">
        <v>15</v>
      </c>
      <c r="H327" s="4" t="s">
        <v>16</v>
      </c>
      <c r="I327" s="4" t="s">
        <v>56</v>
      </c>
    </row>
    <row r="328" s="18" customFormat="1" hidden="1" customHeight="1" spans="1:9">
      <c r="A328" s="18" t="s">
        <v>1261</v>
      </c>
      <c r="B328" s="18" t="s">
        <v>1262</v>
      </c>
      <c r="C328" s="18" t="s">
        <v>1263</v>
      </c>
      <c r="D328" s="18" t="s">
        <v>1261</v>
      </c>
      <c r="E328" s="18" t="s">
        <v>46</v>
      </c>
      <c r="F328" s="18" t="s">
        <v>14</v>
      </c>
      <c r="G328" s="18" t="s">
        <v>15</v>
      </c>
      <c r="H328" s="18" t="s">
        <v>16</v>
      </c>
      <c r="I328" s="18" t="s">
        <v>56</v>
      </c>
    </row>
    <row r="329" s="18" customFormat="1" hidden="1" customHeight="1" spans="1:9">
      <c r="A329" s="18" t="s">
        <v>1264</v>
      </c>
      <c r="B329" s="18" t="s">
        <v>1265</v>
      </c>
      <c r="C329" s="18" t="s">
        <v>1266</v>
      </c>
      <c r="D329" s="18" t="s">
        <v>1267</v>
      </c>
      <c r="E329" s="18" t="s">
        <v>27</v>
      </c>
      <c r="F329" s="18" t="s">
        <v>128</v>
      </c>
      <c r="G329" s="18" t="s">
        <v>15</v>
      </c>
      <c r="H329" s="18" t="s">
        <v>16</v>
      </c>
      <c r="I329" s="18" t="s">
        <v>56</v>
      </c>
    </row>
    <row r="330" s="18" customFormat="1" customHeight="1" spans="1:9">
      <c r="A330" s="18" t="s">
        <v>1268</v>
      </c>
      <c r="B330" s="18" t="s">
        <v>1269</v>
      </c>
      <c r="C330" s="18" t="s">
        <v>1270</v>
      </c>
      <c r="D330" s="18" t="s">
        <v>1271</v>
      </c>
      <c r="E330" s="18" t="s">
        <v>46</v>
      </c>
      <c r="F330" s="18" t="s">
        <v>61</v>
      </c>
      <c r="G330" s="4" t="s">
        <v>29</v>
      </c>
      <c r="H330" s="18" t="s">
        <v>16</v>
      </c>
      <c r="I330" s="18" t="s">
        <v>30</v>
      </c>
    </row>
    <row r="331" customHeight="1" spans="1:9">
      <c r="A331" s="4" t="s">
        <v>1272</v>
      </c>
      <c r="B331" s="4" t="s">
        <v>1273</v>
      </c>
      <c r="C331" s="4" t="s">
        <v>1274</v>
      </c>
      <c r="D331" s="4" t="s">
        <v>1275</v>
      </c>
      <c r="E331" s="4" t="s">
        <v>46</v>
      </c>
      <c r="F331" s="4" t="s">
        <v>61</v>
      </c>
      <c r="G331" s="4" t="s">
        <v>29</v>
      </c>
      <c r="H331" s="4" t="s">
        <v>36</v>
      </c>
      <c r="I331" s="4" t="s">
        <v>17</v>
      </c>
    </row>
    <row r="332" customHeight="1" spans="1:9">
      <c r="A332" s="4" t="s">
        <v>1276</v>
      </c>
      <c r="B332" s="4" t="s">
        <v>1277</v>
      </c>
      <c r="C332" s="4" t="s">
        <v>1278</v>
      </c>
      <c r="D332" s="4" t="s">
        <v>1279</v>
      </c>
      <c r="E332" s="4" t="s">
        <v>1280</v>
      </c>
      <c r="F332" s="4" t="s">
        <v>61</v>
      </c>
      <c r="G332" s="4" t="s">
        <v>29</v>
      </c>
      <c r="H332" s="4" t="s">
        <v>36</v>
      </c>
      <c r="I332" s="4" t="s">
        <v>17</v>
      </c>
    </row>
    <row r="333" hidden="1" customHeight="1" spans="1:9">
      <c r="A333" s="4" t="s">
        <v>1281</v>
      </c>
      <c r="B333" s="4" t="s">
        <v>1282</v>
      </c>
      <c r="C333" s="4" t="s">
        <v>1283</v>
      </c>
      <c r="D333" s="4" t="s">
        <v>21</v>
      </c>
      <c r="E333" s="4" t="s">
        <v>13</v>
      </c>
      <c r="F333" s="4" t="s">
        <v>14</v>
      </c>
      <c r="G333" s="4" t="s">
        <v>15</v>
      </c>
      <c r="H333" s="4" t="s">
        <v>16</v>
      </c>
      <c r="I333" s="4" t="s">
        <v>56</v>
      </c>
    </row>
    <row r="334" hidden="1" customHeight="1" spans="1:9">
      <c r="A334" s="4" t="s">
        <v>1284</v>
      </c>
      <c r="B334" s="4" t="s">
        <v>1285</v>
      </c>
      <c r="C334" s="4" t="s">
        <v>1286</v>
      </c>
      <c r="D334" s="4" t="s">
        <v>882</v>
      </c>
      <c r="E334" s="4" t="s">
        <v>883</v>
      </c>
      <c r="F334" s="4" t="s">
        <v>51</v>
      </c>
      <c r="G334" s="4" t="s">
        <v>15</v>
      </c>
      <c r="H334" s="4" t="s">
        <v>16</v>
      </c>
      <c r="I334" s="4" t="s">
        <v>56</v>
      </c>
    </row>
    <row r="335" customHeight="1" spans="1:9">
      <c r="A335" s="4" t="s">
        <v>1287</v>
      </c>
      <c r="B335" s="4" t="s">
        <v>1288</v>
      </c>
      <c r="C335" s="4" t="s">
        <v>1289</v>
      </c>
      <c r="D335" s="4" t="s">
        <v>1290</v>
      </c>
      <c r="E335" s="4" t="s">
        <v>35</v>
      </c>
      <c r="F335" s="4" t="s">
        <v>28</v>
      </c>
      <c r="G335" s="4" t="s">
        <v>29</v>
      </c>
      <c r="H335" s="4" t="s">
        <v>16</v>
      </c>
      <c r="I335" s="4" t="s">
        <v>56</v>
      </c>
    </row>
    <row r="336" hidden="1" customHeight="1" spans="1:9">
      <c r="A336" s="4" t="s">
        <v>1291</v>
      </c>
      <c r="B336" s="4" t="s">
        <v>1292</v>
      </c>
      <c r="C336" s="4" t="s">
        <v>1293</v>
      </c>
      <c r="D336" s="4" t="s">
        <v>1294</v>
      </c>
      <c r="E336" s="4" t="s">
        <v>46</v>
      </c>
      <c r="F336" s="4" t="s">
        <v>28</v>
      </c>
      <c r="G336" s="4" t="s">
        <v>15</v>
      </c>
      <c r="H336" s="4" t="s">
        <v>16</v>
      </c>
      <c r="I336" s="4" t="s">
        <v>56</v>
      </c>
    </row>
    <row r="337" hidden="1" customHeight="1" spans="1:9">
      <c r="A337" s="4" t="s">
        <v>1295</v>
      </c>
      <c r="B337" s="4" t="s">
        <v>1296</v>
      </c>
      <c r="C337" s="4" t="s">
        <v>1297</v>
      </c>
      <c r="D337" s="4" t="s">
        <v>528</v>
      </c>
      <c r="E337" s="4" t="s">
        <v>529</v>
      </c>
      <c r="F337" s="4" t="s">
        <v>128</v>
      </c>
      <c r="G337" s="4" t="s">
        <v>15</v>
      </c>
      <c r="H337" s="4" t="s">
        <v>16</v>
      </c>
      <c r="I337" s="4" t="s">
        <v>56</v>
      </c>
    </row>
    <row r="338" hidden="1" customHeight="1" spans="1:9">
      <c r="A338" s="4" t="s">
        <v>1298</v>
      </c>
      <c r="B338" s="4" t="s">
        <v>1299</v>
      </c>
      <c r="C338" s="4" t="s">
        <v>1300</v>
      </c>
      <c r="D338" s="4" t="s">
        <v>1301</v>
      </c>
      <c r="E338" s="4" t="s">
        <v>35</v>
      </c>
      <c r="F338" s="4" t="s">
        <v>51</v>
      </c>
      <c r="G338" s="4" t="s">
        <v>15</v>
      </c>
      <c r="H338" s="4" t="s">
        <v>16</v>
      </c>
      <c r="I338" s="4" t="s">
        <v>17</v>
      </c>
    </row>
    <row r="339" s="18" customFormat="1" customHeight="1" spans="1:9">
      <c r="A339" s="18" t="s">
        <v>1302</v>
      </c>
      <c r="B339" s="18" t="s">
        <v>1303</v>
      </c>
      <c r="C339" s="18" t="s">
        <v>1304</v>
      </c>
      <c r="D339" s="18" t="s">
        <v>1305</v>
      </c>
      <c r="E339" s="18" t="s">
        <v>46</v>
      </c>
      <c r="F339" s="18" t="s">
        <v>128</v>
      </c>
      <c r="G339" s="4" t="s">
        <v>29</v>
      </c>
      <c r="H339" s="18" t="s">
        <v>16</v>
      </c>
      <c r="I339" s="18" t="s">
        <v>56</v>
      </c>
    </row>
    <row r="340" hidden="1" customHeight="1" spans="1:9">
      <c r="A340" s="4" t="s">
        <v>1306</v>
      </c>
      <c r="B340" s="4" t="s">
        <v>1307</v>
      </c>
      <c r="C340" s="4" t="s">
        <v>1308</v>
      </c>
      <c r="D340" s="4" t="s">
        <v>528</v>
      </c>
      <c r="E340" s="4" t="s">
        <v>529</v>
      </c>
      <c r="F340" s="4" t="s">
        <v>128</v>
      </c>
      <c r="G340" s="4" t="s">
        <v>15</v>
      </c>
      <c r="H340" s="4" t="s">
        <v>16</v>
      </c>
      <c r="I340" s="4" t="s">
        <v>56</v>
      </c>
    </row>
    <row r="341" hidden="1" customHeight="1" spans="1:9">
      <c r="A341" s="4" t="s">
        <v>1309</v>
      </c>
      <c r="B341" s="4" t="s">
        <v>1310</v>
      </c>
      <c r="C341" s="4" t="s">
        <v>1311</v>
      </c>
      <c r="D341" s="4" t="s">
        <v>1312</v>
      </c>
      <c r="E341" s="4" t="s">
        <v>35</v>
      </c>
      <c r="F341" s="4" t="s">
        <v>51</v>
      </c>
      <c r="G341" s="4" t="s">
        <v>15</v>
      </c>
      <c r="H341" s="4" t="s">
        <v>36</v>
      </c>
      <c r="I341" s="4" t="s">
        <v>17</v>
      </c>
    </row>
    <row r="342" customHeight="1" spans="1:9">
      <c r="A342" s="4" t="s">
        <v>1313</v>
      </c>
      <c r="B342" s="4" t="s">
        <v>1314</v>
      </c>
      <c r="C342" s="4" t="s">
        <v>1315</v>
      </c>
      <c r="D342" s="4" t="s">
        <v>1316</v>
      </c>
      <c r="E342" s="4" t="s">
        <v>13</v>
      </c>
      <c r="F342" s="4" t="s">
        <v>51</v>
      </c>
      <c r="G342" s="4" t="s">
        <v>29</v>
      </c>
      <c r="H342" s="4" t="s">
        <v>16</v>
      </c>
      <c r="I342" s="4" t="s">
        <v>56</v>
      </c>
    </row>
    <row r="343" hidden="1" customHeight="1" spans="1:9">
      <c r="A343" s="4" t="s">
        <v>1317</v>
      </c>
      <c r="B343" s="4" t="s">
        <v>1318</v>
      </c>
      <c r="C343" s="4" t="s">
        <v>1319</v>
      </c>
      <c r="D343" s="4" t="s">
        <v>1320</v>
      </c>
      <c r="E343" s="4" t="s">
        <v>13</v>
      </c>
      <c r="F343" s="4" t="s">
        <v>28</v>
      </c>
      <c r="G343" s="4" t="s">
        <v>15</v>
      </c>
      <c r="H343" s="4" t="s">
        <v>36</v>
      </c>
      <c r="I343" s="4" t="s">
        <v>17</v>
      </c>
    </row>
    <row r="344" customHeight="1" spans="1:9">
      <c r="A344" s="4" t="s">
        <v>1321</v>
      </c>
      <c r="B344" s="4" t="s">
        <v>1322</v>
      </c>
      <c r="C344" s="4" t="s">
        <v>1323</v>
      </c>
      <c r="D344" s="4" t="s">
        <v>1324</v>
      </c>
      <c r="E344" s="4" t="s">
        <v>35</v>
      </c>
      <c r="F344" s="4" t="s">
        <v>14</v>
      </c>
      <c r="G344" s="4" t="s">
        <v>29</v>
      </c>
      <c r="H344" s="4" t="s">
        <v>16</v>
      </c>
      <c r="I344" s="4" t="s">
        <v>56</v>
      </c>
    </row>
    <row r="345" hidden="1" customHeight="1" spans="1:9">
      <c r="A345" s="4" t="s">
        <v>1325</v>
      </c>
      <c r="B345" s="4" t="s">
        <v>1326</v>
      </c>
      <c r="C345" s="4" t="s">
        <v>1327</v>
      </c>
      <c r="D345" s="4" t="s">
        <v>21</v>
      </c>
      <c r="E345" s="4" t="s">
        <v>750</v>
      </c>
      <c r="F345" s="4" t="s">
        <v>51</v>
      </c>
      <c r="G345" s="4" t="s">
        <v>15</v>
      </c>
      <c r="H345" s="4" t="s">
        <v>16</v>
      </c>
      <c r="I345" s="4" t="s">
        <v>56</v>
      </c>
    </row>
    <row r="346" hidden="1" customHeight="1" spans="1:9">
      <c r="A346" s="4" t="s">
        <v>1328</v>
      </c>
      <c r="B346" s="4" t="s">
        <v>1329</v>
      </c>
      <c r="C346" s="4" t="s">
        <v>1330</v>
      </c>
      <c r="D346" s="4" t="s">
        <v>1331</v>
      </c>
      <c r="E346" s="4" t="s">
        <v>217</v>
      </c>
      <c r="F346" s="4" t="s">
        <v>51</v>
      </c>
      <c r="G346" s="4" t="s">
        <v>15</v>
      </c>
      <c r="H346" s="4" t="s">
        <v>16</v>
      </c>
      <c r="I346" s="4" t="s">
        <v>56</v>
      </c>
    </row>
    <row r="347" hidden="1" customHeight="1" spans="1:9">
      <c r="A347" s="4" t="s">
        <v>1332</v>
      </c>
      <c r="B347" s="4" t="s">
        <v>1333</v>
      </c>
      <c r="C347" s="4" t="s">
        <v>1334</v>
      </c>
      <c r="D347" s="4" t="s">
        <v>1335</v>
      </c>
      <c r="E347" s="4" t="s">
        <v>952</v>
      </c>
      <c r="F347" s="4" t="s">
        <v>51</v>
      </c>
      <c r="G347" s="4" t="s">
        <v>15</v>
      </c>
      <c r="H347" s="4" t="s">
        <v>36</v>
      </c>
      <c r="I347" s="4" t="s">
        <v>17</v>
      </c>
    </row>
    <row r="348" hidden="1" customHeight="1" spans="1:9">
      <c r="A348" s="4" t="s">
        <v>1336</v>
      </c>
      <c r="B348" s="4" t="s">
        <v>1337</v>
      </c>
      <c r="C348" s="4" t="s">
        <v>1338</v>
      </c>
      <c r="D348" s="4" t="s">
        <v>528</v>
      </c>
      <c r="E348" s="4" t="s">
        <v>529</v>
      </c>
      <c r="F348" s="4" t="s">
        <v>128</v>
      </c>
      <c r="G348" s="4" t="s">
        <v>35</v>
      </c>
      <c r="H348" s="4" t="s">
        <v>36</v>
      </c>
      <c r="I348" s="4" t="s">
        <v>17</v>
      </c>
    </row>
    <row r="349" s="18" customFormat="1" hidden="1" customHeight="1" spans="1:9">
      <c r="A349" s="18" t="s">
        <v>1339</v>
      </c>
      <c r="B349" s="18" t="s">
        <v>1340</v>
      </c>
      <c r="C349" s="18" t="s">
        <v>1341</v>
      </c>
      <c r="D349" s="18" t="s">
        <v>1342</v>
      </c>
      <c r="E349" s="18" t="s">
        <v>13</v>
      </c>
      <c r="F349" s="18" t="s">
        <v>128</v>
      </c>
      <c r="G349" s="18" t="s">
        <v>15</v>
      </c>
      <c r="H349" s="18" t="s">
        <v>16</v>
      </c>
      <c r="I349" s="18" t="s">
        <v>56</v>
      </c>
    </row>
    <row r="350" hidden="1" customHeight="1" spans="1:9">
      <c r="A350" s="4" t="s">
        <v>1343</v>
      </c>
      <c r="B350" s="4" t="s">
        <v>1344</v>
      </c>
      <c r="C350" s="4" t="s">
        <v>1345</v>
      </c>
      <c r="D350" s="4" t="s">
        <v>1346</v>
      </c>
      <c r="E350" s="4" t="s">
        <v>750</v>
      </c>
      <c r="F350" s="4" t="s">
        <v>128</v>
      </c>
      <c r="G350" s="4" t="s">
        <v>15</v>
      </c>
      <c r="H350" s="4" t="s">
        <v>16</v>
      </c>
      <c r="I350" s="4" t="s">
        <v>56</v>
      </c>
    </row>
    <row r="351" hidden="1" customHeight="1" spans="1:9">
      <c r="A351" s="4" t="s">
        <v>1347</v>
      </c>
      <c r="B351" s="4" t="s">
        <v>1348</v>
      </c>
      <c r="C351" s="4" t="s">
        <v>1349</v>
      </c>
      <c r="D351" s="4" t="s">
        <v>1350</v>
      </c>
      <c r="E351" s="4" t="s">
        <v>13</v>
      </c>
      <c r="F351" s="4" t="s">
        <v>14</v>
      </c>
      <c r="G351" s="4" t="s">
        <v>15</v>
      </c>
      <c r="H351" s="4" t="s">
        <v>36</v>
      </c>
      <c r="I351" s="4" t="s">
        <v>17</v>
      </c>
    </row>
    <row r="352" hidden="1" customHeight="1" spans="1:9">
      <c r="A352" s="4" t="s">
        <v>1351</v>
      </c>
      <c r="B352" s="4" t="s">
        <v>1352</v>
      </c>
      <c r="C352" s="4" t="s">
        <v>1353</v>
      </c>
      <c r="D352" s="4" t="s">
        <v>21</v>
      </c>
      <c r="E352" s="4" t="s">
        <v>13</v>
      </c>
      <c r="F352" s="4" t="s">
        <v>14</v>
      </c>
      <c r="G352" s="4" t="s">
        <v>15</v>
      </c>
      <c r="H352" s="4" t="s">
        <v>16</v>
      </c>
      <c r="I352" s="4" t="s">
        <v>56</v>
      </c>
    </row>
    <row r="353" hidden="1" customHeight="1" spans="1:9">
      <c r="A353" s="4" t="s">
        <v>1354</v>
      </c>
      <c r="B353" s="24" t="s">
        <v>1355</v>
      </c>
      <c r="C353" s="4" t="s">
        <v>263</v>
      </c>
      <c r="D353" s="4" t="s">
        <v>528</v>
      </c>
      <c r="E353" s="4" t="s">
        <v>822</v>
      </c>
      <c r="F353" s="4" t="s">
        <v>128</v>
      </c>
      <c r="G353" s="4" t="s">
        <v>35</v>
      </c>
      <c r="H353" s="4" t="s">
        <v>16</v>
      </c>
      <c r="I353" s="4" t="s">
        <v>56</v>
      </c>
    </row>
    <row r="354" customHeight="1" spans="1:9">
      <c r="A354" s="4" t="s">
        <v>1356</v>
      </c>
      <c r="B354" s="4" t="s">
        <v>1357</v>
      </c>
      <c r="C354" s="4" t="s">
        <v>1315</v>
      </c>
      <c r="D354" s="4" t="s">
        <v>665</v>
      </c>
      <c r="E354" s="4" t="s">
        <v>13</v>
      </c>
      <c r="F354" s="4" t="s">
        <v>51</v>
      </c>
      <c r="G354" s="4" t="s">
        <v>29</v>
      </c>
      <c r="H354" s="4" t="s">
        <v>16</v>
      </c>
      <c r="I354" s="4" t="s">
        <v>56</v>
      </c>
    </row>
    <row r="355" hidden="1" customHeight="1" spans="1:9">
      <c r="A355" s="4" t="s">
        <v>1358</v>
      </c>
      <c r="B355" s="4" t="s">
        <v>1359</v>
      </c>
      <c r="C355" s="4" t="s">
        <v>1360</v>
      </c>
      <c r="D355" s="4" t="s">
        <v>1361</v>
      </c>
      <c r="E355" s="4" t="s">
        <v>13</v>
      </c>
      <c r="F355" s="4" t="s">
        <v>128</v>
      </c>
      <c r="G355" s="4" t="s">
        <v>15</v>
      </c>
      <c r="H355" s="4" t="s">
        <v>16</v>
      </c>
      <c r="I355" s="4" t="s">
        <v>17</v>
      </c>
    </row>
    <row r="356" hidden="1" customHeight="1" spans="1:9">
      <c r="A356" s="4" t="s">
        <v>1362</v>
      </c>
      <c r="B356" s="4" t="s">
        <v>1363</v>
      </c>
      <c r="C356" s="4" t="s">
        <v>263</v>
      </c>
      <c r="D356" s="4" t="s">
        <v>1362</v>
      </c>
      <c r="E356" s="4" t="s">
        <v>13</v>
      </c>
      <c r="F356" s="4" t="s">
        <v>128</v>
      </c>
      <c r="G356" s="2" t="s">
        <v>35</v>
      </c>
      <c r="H356" s="4" t="s">
        <v>16</v>
      </c>
      <c r="I356" s="4" t="s">
        <v>56</v>
      </c>
    </row>
    <row r="357" customHeight="1" spans="1:9">
      <c r="A357" s="4" t="s">
        <v>1364</v>
      </c>
      <c r="B357" s="4" t="s">
        <v>1365</v>
      </c>
      <c r="C357" s="4" t="s">
        <v>1366</v>
      </c>
      <c r="D357" s="4" t="s">
        <v>1367</v>
      </c>
      <c r="E357" s="4" t="s">
        <v>35</v>
      </c>
      <c r="F357" s="4" t="s">
        <v>28</v>
      </c>
      <c r="G357" s="4" t="s">
        <v>29</v>
      </c>
      <c r="H357" s="4" t="s">
        <v>16</v>
      </c>
      <c r="I357" s="4" t="s">
        <v>56</v>
      </c>
    </row>
    <row r="358" hidden="1" customHeight="1" spans="1:9">
      <c r="A358" s="4" t="s">
        <v>1368</v>
      </c>
      <c r="B358" s="4" t="s">
        <v>1369</v>
      </c>
      <c r="C358" s="4" t="s">
        <v>1370</v>
      </c>
      <c r="D358" s="4" t="s">
        <v>21</v>
      </c>
      <c r="E358" s="4" t="s">
        <v>13</v>
      </c>
      <c r="F358" s="4" t="s">
        <v>128</v>
      </c>
      <c r="G358" s="4" t="s">
        <v>15</v>
      </c>
      <c r="H358" s="4" t="s">
        <v>16</v>
      </c>
      <c r="I358" s="4" t="s">
        <v>56</v>
      </c>
    </row>
    <row r="359" customHeight="1" spans="1:9">
      <c r="A359" s="4" t="s">
        <v>1371</v>
      </c>
      <c r="B359" s="4" t="s">
        <v>1372</v>
      </c>
      <c r="C359" s="4" t="s">
        <v>1373</v>
      </c>
      <c r="D359" s="4" t="s">
        <v>1374</v>
      </c>
      <c r="E359" s="4" t="s">
        <v>35</v>
      </c>
      <c r="F359" s="4" t="s">
        <v>28</v>
      </c>
      <c r="G359" s="4" t="s">
        <v>29</v>
      </c>
      <c r="H359" s="4" t="s">
        <v>36</v>
      </c>
      <c r="I359" s="4" t="s">
        <v>17</v>
      </c>
    </row>
    <row r="360" customHeight="1" spans="1:9">
      <c r="A360" s="4" t="s">
        <v>1375</v>
      </c>
      <c r="B360" s="4" t="s">
        <v>1376</v>
      </c>
      <c r="C360" s="4" t="s">
        <v>1377</v>
      </c>
      <c r="D360" s="4" t="s">
        <v>1378</v>
      </c>
      <c r="E360" s="4" t="s">
        <v>35</v>
      </c>
      <c r="F360" s="4" t="s">
        <v>14</v>
      </c>
      <c r="G360" s="4" t="s">
        <v>29</v>
      </c>
      <c r="H360" s="4" t="s">
        <v>16</v>
      </c>
      <c r="I360" s="4" t="s">
        <v>56</v>
      </c>
    </row>
    <row r="361" hidden="1" customHeight="1" spans="1:9">
      <c r="A361" s="4" t="s">
        <v>1379</v>
      </c>
      <c r="B361" s="4" t="s">
        <v>1380</v>
      </c>
      <c r="C361" s="4" t="s">
        <v>1381</v>
      </c>
      <c r="D361" s="4" t="s">
        <v>1382</v>
      </c>
      <c r="E361" s="4" t="s">
        <v>13</v>
      </c>
      <c r="F361" s="4" t="s">
        <v>14</v>
      </c>
      <c r="G361" s="4" t="s">
        <v>15</v>
      </c>
      <c r="H361" s="4" t="s">
        <v>16</v>
      </c>
      <c r="I361" s="4" t="s">
        <v>56</v>
      </c>
    </row>
    <row r="362" hidden="1" customHeight="1" spans="1:9">
      <c r="A362" s="4" t="s">
        <v>1383</v>
      </c>
      <c r="B362" s="4" t="s">
        <v>1384</v>
      </c>
      <c r="C362" s="4" t="s">
        <v>1385</v>
      </c>
      <c r="D362" s="4" t="s">
        <v>1386</v>
      </c>
      <c r="E362" s="4" t="s">
        <v>13</v>
      </c>
      <c r="F362" s="4" t="s">
        <v>14</v>
      </c>
      <c r="G362" s="4" t="s">
        <v>15</v>
      </c>
      <c r="H362" s="4" t="s">
        <v>36</v>
      </c>
      <c r="I362" s="4" t="s">
        <v>17</v>
      </c>
    </row>
    <row r="363" hidden="1" customHeight="1" spans="1:9">
      <c r="A363" s="4" t="s">
        <v>1387</v>
      </c>
      <c r="B363" s="4" t="s">
        <v>1388</v>
      </c>
      <c r="C363" s="4" t="s">
        <v>1389</v>
      </c>
      <c r="D363" s="4" t="s">
        <v>21</v>
      </c>
      <c r="E363" s="4" t="s">
        <v>13</v>
      </c>
      <c r="F363" s="4" t="s">
        <v>51</v>
      </c>
      <c r="G363" s="4" t="s">
        <v>15</v>
      </c>
      <c r="H363" s="4" t="s">
        <v>16</v>
      </c>
      <c r="I363" s="4" t="s">
        <v>56</v>
      </c>
    </row>
    <row r="364" hidden="1" customHeight="1" spans="1:9">
      <c r="A364" s="4" t="s">
        <v>1390</v>
      </c>
      <c r="B364" s="4" t="s">
        <v>1391</v>
      </c>
      <c r="C364" s="4" t="s">
        <v>1389</v>
      </c>
      <c r="D364" s="4" t="s">
        <v>21</v>
      </c>
      <c r="E364" s="4" t="s">
        <v>35</v>
      </c>
      <c r="F364" s="4" t="s">
        <v>51</v>
      </c>
      <c r="G364" s="4" t="s">
        <v>15</v>
      </c>
      <c r="H364" s="4" t="s">
        <v>36</v>
      </c>
      <c r="I364" s="4" t="s">
        <v>17</v>
      </c>
    </row>
    <row r="365" customHeight="1" spans="1:9">
      <c r="A365" s="4" t="s">
        <v>1392</v>
      </c>
      <c r="B365" s="4" t="s">
        <v>1393</v>
      </c>
      <c r="C365" s="4" t="s">
        <v>155</v>
      </c>
      <c r="D365" s="4" t="s">
        <v>1394</v>
      </c>
      <c r="E365" s="4" t="s">
        <v>454</v>
      </c>
      <c r="F365" s="4" t="s">
        <v>28</v>
      </c>
      <c r="G365" s="4" t="s">
        <v>29</v>
      </c>
      <c r="H365" s="4" t="s">
        <v>16</v>
      </c>
      <c r="I365" s="4" t="s">
        <v>56</v>
      </c>
    </row>
    <row r="366" customHeight="1" spans="1:9">
      <c r="A366" s="4" t="s">
        <v>1395</v>
      </c>
      <c r="B366" s="4" t="s">
        <v>1396</v>
      </c>
      <c r="C366" s="4" t="s">
        <v>1397</v>
      </c>
      <c r="D366" s="4" t="s">
        <v>1398</v>
      </c>
      <c r="E366" s="4" t="s">
        <v>1399</v>
      </c>
      <c r="F366" s="4" t="s">
        <v>61</v>
      </c>
      <c r="G366" s="4" t="s">
        <v>29</v>
      </c>
      <c r="H366" s="4" t="s">
        <v>16</v>
      </c>
      <c r="I366" s="4" t="s">
        <v>56</v>
      </c>
    </row>
    <row r="367" customHeight="1" spans="1:9">
      <c r="A367" s="4" t="s">
        <v>1400</v>
      </c>
      <c r="B367" s="4" t="s">
        <v>1401</v>
      </c>
      <c r="C367" s="4" t="s">
        <v>1402</v>
      </c>
      <c r="D367" s="4" t="s">
        <v>1403</v>
      </c>
      <c r="E367" s="4" t="s">
        <v>13</v>
      </c>
      <c r="F367" s="4" t="s">
        <v>28</v>
      </c>
      <c r="G367" s="4" t="s">
        <v>29</v>
      </c>
      <c r="H367" s="4" t="s">
        <v>16</v>
      </c>
      <c r="I367" s="4" t="s">
        <v>17</v>
      </c>
    </row>
    <row r="368" hidden="1" customHeight="1" spans="1:9">
      <c r="A368" s="4" t="s">
        <v>1404</v>
      </c>
      <c r="B368" s="4" t="s">
        <v>1405</v>
      </c>
      <c r="C368" s="4" t="s">
        <v>1406</v>
      </c>
      <c r="D368" s="4" t="s">
        <v>1407</v>
      </c>
      <c r="E368" s="4" t="s">
        <v>35</v>
      </c>
      <c r="F368" s="4" t="s">
        <v>152</v>
      </c>
      <c r="G368" s="4" t="s">
        <v>15</v>
      </c>
      <c r="H368" s="4" t="s">
        <v>36</v>
      </c>
      <c r="I368" s="4" t="s">
        <v>17</v>
      </c>
    </row>
    <row r="369" hidden="1" customHeight="1" spans="1:9">
      <c r="A369" s="4" t="s">
        <v>1408</v>
      </c>
      <c r="B369" s="4" t="s">
        <v>1409</v>
      </c>
      <c r="C369" s="4" t="s">
        <v>1410</v>
      </c>
      <c r="D369" s="4" t="s">
        <v>1411</v>
      </c>
      <c r="E369" s="4" t="s">
        <v>35</v>
      </c>
      <c r="F369" s="4" t="s">
        <v>28</v>
      </c>
      <c r="G369" s="4" t="s">
        <v>15</v>
      </c>
      <c r="H369" s="4" t="s">
        <v>16</v>
      </c>
      <c r="I369" s="4" t="s">
        <v>56</v>
      </c>
    </row>
    <row r="370" customHeight="1" spans="1:9">
      <c r="A370" s="4" t="s">
        <v>1412</v>
      </c>
      <c r="B370" s="4" t="s">
        <v>1413</v>
      </c>
      <c r="C370" s="4" t="s">
        <v>1414</v>
      </c>
      <c r="D370" s="4" t="s">
        <v>1415</v>
      </c>
      <c r="E370" s="4" t="s">
        <v>35</v>
      </c>
      <c r="F370" s="4" t="s">
        <v>28</v>
      </c>
      <c r="G370" s="4" t="s">
        <v>29</v>
      </c>
      <c r="H370" s="4" t="s">
        <v>16</v>
      </c>
      <c r="I370" s="4" t="s">
        <v>56</v>
      </c>
    </row>
    <row r="371" hidden="1" customHeight="1" spans="1:9">
      <c r="A371" s="4" t="s">
        <v>1416</v>
      </c>
      <c r="B371" s="4" t="s">
        <v>1417</v>
      </c>
      <c r="C371" s="4" t="s">
        <v>1418</v>
      </c>
      <c r="D371" s="4" t="s">
        <v>1419</v>
      </c>
      <c r="E371" s="4" t="s">
        <v>13</v>
      </c>
      <c r="F371" s="4" t="s">
        <v>128</v>
      </c>
      <c r="G371" s="4" t="s">
        <v>15</v>
      </c>
      <c r="H371" s="4" t="s">
        <v>16</v>
      </c>
      <c r="I371" s="4" t="s">
        <v>56</v>
      </c>
    </row>
    <row r="372" hidden="1" customHeight="1" spans="1:9">
      <c r="A372" s="4" t="s">
        <v>1420</v>
      </c>
      <c r="B372" s="4" t="s">
        <v>1421</v>
      </c>
      <c r="C372" s="4" t="s">
        <v>1422</v>
      </c>
      <c r="D372" s="4" t="s">
        <v>1423</v>
      </c>
      <c r="E372" s="4" t="s">
        <v>35</v>
      </c>
      <c r="F372" s="4" t="s">
        <v>51</v>
      </c>
      <c r="G372" s="4" t="s">
        <v>15</v>
      </c>
      <c r="H372" s="4" t="s">
        <v>36</v>
      </c>
      <c r="I372" s="4" t="s">
        <v>17</v>
      </c>
    </row>
    <row r="373" customHeight="1" spans="1:9">
      <c r="A373" s="4" t="s">
        <v>1424</v>
      </c>
      <c r="B373" s="4" t="s">
        <v>1425</v>
      </c>
      <c r="C373" s="4" t="s">
        <v>1426</v>
      </c>
      <c r="D373" s="4" t="s">
        <v>1424</v>
      </c>
      <c r="E373" s="4" t="s">
        <v>35</v>
      </c>
      <c r="F373" s="4" t="s">
        <v>28</v>
      </c>
      <c r="G373" s="4" t="s">
        <v>29</v>
      </c>
      <c r="H373" s="4" t="s">
        <v>16</v>
      </c>
      <c r="I373" s="4" t="s">
        <v>56</v>
      </c>
    </row>
    <row r="374" hidden="1" customHeight="1" spans="1:9">
      <c r="A374" s="4" t="s">
        <v>1427</v>
      </c>
      <c r="B374" s="4" t="s">
        <v>1428</v>
      </c>
      <c r="C374" s="4" t="s">
        <v>1429</v>
      </c>
      <c r="D374" s="4" t="s">
        <v>1427</v>
      </c>
      <c r="E374" s="4" t="s">
        <v>13</v>
      </c>
      <c r="F374" s="4" t="s">
        <v>51</v>
      </c>
      <c r="G374" s="4" t="s">
        <v>15</v>
      </c>
      <c r="H374" s="4" t="s">
        <v>16</v>
      </c>
      <c r="I374" s="4" t="s">
        <v>56</v>
      </c>
    </row>
    <row r="375" customHeight="1" spans="1:9">
      <c r="A375" s="4" t="s">
        <v>1430</v>
      </c>
      <c r="B375" s="4" t="s">
        <v>1431</v>
      </c>
      <c r="C375" s="4" t="s">
        <v>1414</v>
      </c>
      <c r="D375" s="4" t="s">
        <v>1432</v>
      </c>
      <c r="E375" s="4" t="s">
        <v>35</v>
      </c>
      <c r="F375" s="4" t="s">
        <v>28</v>
      </c>
      <c r="G375" s="4" t="s">
        <v>29</v>
      </c>
      <c r="H375" s="4" t="s">
        <v>36</v>
      </c>
      <c r="I375" s="4" t="s">
        <v>17</v>
      </c>
    </row>
    <row r="376" hidden="1" customHeight="1" spans="1:9">
      <c r="A376" s="4" t="s">
        <v>1433</v>
      </c>
      <c r="B376" s="4" t="s">
        <v>1434</v>
      </c>
      <c r="C376" s="4" t="s">
        <v>1435</v>
      </c>
      <c r="D376" s="4" t="s">
        <v>1433</v>
      </c>
      <c r="E376" s="4" t="s">
        <v>35</v>
      </c>
      <c r="F376" s="4" t="s">
        <v>61</v>
      </c>
      <c r="G376" s="4" t="s">
        <v>15</v>
      </c>
      <c r="H376" s="4" t="s">
        <v>36</v>
      </c>
      <c r="I376" s="4" t="s">
        <v>17</v>
      </c>
    </row>
    <row r="377" customHeight="1" spans="1:9">
      <c r="A377" s="4" t="s">
        <v>1436</v>
      </c>
      <c r="B377" s="4" t="s">
        <v>1437</v>
      </c>
      <c r="C377" s="4" t="s">
        <v>1438</v>
      </c>
      <c r="D377" s="4" t="s">
        <v>1439</v>
      </c>
      <c r="E377" s="4" t="s">
        <v>13</v>
      </c>
      <c r="F377" s="4" t="s">
        <v>128</v>
      </c>
      <c r="G377" s="4" t="s">
        <v>1440</v>
      </c>
      <c r="H377" s="4" t="s">
        <v>16</v>
      </c>
      <c r="I377" s="4" t="s">
        <v>30</v>
      </c>
    </row>
    <row r="378" customHeight="1" spans="1:9">
      <c r="A378" s="4" t="s">
        <v>1441</v>
      </c>
      <c r="B378" s="4" t="s">
        <v>1442</v>
      </c>
      <c r="C378" s="4" t="s">
        <v>1443</v>
      </c>
      <c r="D378" s="4" t="s">
        <v>1444</v>
      </c>
      <c r="E378" s="4" t="s">
        <v>35</v>
      </c>
      <c r="F378" s="4" t="s">
        <v>28</v>
      </c>
      <c r="G378" s="4" t="s">
        <v>29</v>
      </c>
      <c r="H378" s="4" t="s">
        <v>36</v>
      </c>
      <c r="I378" s="4" t="s">
        <v>17</v>
      </c>
    </row>
    <row r="379" hidden="1" customHeight="1" spans="1:9">
      <c r="A379" s="4" t="s">
        <v>1445</v>
      </c>
      <c r="B379" s="4" t="s">
        <v>1446</v>
      </c>
      <c r="C379" s="4" t="s">
        <v>1447</v>
      </c>
      <c r="D379" s="4" t="s">
        <v>1448</v>
      </c>
      <c r="E379" s="4" t="s">
        <v>46</v>
      </c>
      <c r="F379" s="4" t="s">
        <v>14</v>
      </c>
      <c r="G379" s="4" t="s">
        <v>15</v>
      </c>
      <c r="H379" s="4" t="s">
        <v>36</v>
      </c>
      <c r="I379" s="4" t="s">
        <v>17</v>
      </c>
    </row>
    <row r="380" hidden="1" customHeight="1" spans="1:9">
      <c r="A380" s="4" t="s">
        <v>1449</v>
      </c>
      <c r="B380" s="4" t="s">
        <v>1450</v>
      </c>
      <c r="C380" s="4" t="s">
        <v>1451</v>
      </c>
      <c r="D380" s="4" t="s">
        <v>21</v>
      </c>
      <c r="E380" s="4" t="s">
        <v>35</v>
      </c>
      <c r="F380" s="4" t="s">
        <v>14</v>
      </c>
      <c r="G380" s="4" t="s">
        <v>15</v>
      </c>
      <c r="H380" s="4" t="s">
        <v>16</v>
      </c>
      <c r="I380" s="4" t="s">
        <v>17</v>
      </c>
    </row>
    <row r="381" customHeight="1" spans="1:9">
      <c r="A381" s="4" t="s">
        <v>1452</v>
      </c>
      <c r="B381" s="4" t="s">
        <v>1453</v>
      </c>
      <c r="C381" s="4" t="s">
        <v>1454</v>
      </c>
      <c r="D381" s="4" t="s">
        <v>1455</v>
      </c>
      <c r="E381" s="4" t="s">
        <v>35</v>
      </c>
      <c r="F381" s="4" t="s">
        <v>14</v>
      </c>
      <c r="G381" s="4" t="s">
        <v>29</v>
      </c>
      <c r="H381" s="4" t="s">
        <v>36</v>
      </c>
      <c r="I381" s="4" t="s">
        <v>17</v>
      </c>
    </row>
    <row r="382" customHeight="1" spans="1:9">
      <c r="A382" s="4" t="s">
        <v>1456</v>
      </c>
      <c r="B382" s="24" t="s">
        <v>1457</v>
      </c>
      <c r="C382" s="4" t="s">
        <v>1458</v>
      </c>
      <c r="D382" s="4" t="s">
        <v>1459</v>
      </c>
      <c r="E382" s="4" t="s">
        <v>35</v>
      </c>
      <c r="F382" s="4" t="s">
        <v>28</v>
      </c>
      <c r="G382" s="4" t="s">
        <v>29</v>
      </c>
      <c r="H382" s="4" t="s">
        <v>16</v>
      </c>
      <c r="I382" s="4" t="s">
        <v>56</v>
      </c>
    </row>
    <row r="383" customHeight="1" spans="1:9">
      <c r="A383" s="4" t="s">
        <v>1460</v>
      </c>
      <c r="B383" s="4" t="s">
        <v>1461</v>
      </c>
      <c r="C383" s="4" t="s">
        <v>1462</v>
      </c>
      <c r="D383" s="4" t="s">
        <v>1463</v>
      </c>
      <c r="E383" s="4" t="s">
        <v>35</v>
      </c>
      <c r="F383" s="4" t="s">
        <v>28</v>
      </c>
      <c r="G383" s="4" t="s">
        <v>29</v>
      </c>
      <c r="H383" s="4" t="s">
        <v>36</v>
      </c>
      <c r="I383" s="4" t="s">
        <v>17</v>
      </c>
    </row>
    <row r="384" customHeight="1" spans="1:9">
      <c r="A384" s="4" t="s">
        <v>1464</v>
      </c>
      <c r="B384" s="4" t="s">
        <v>1465</v>
      </c>
      <c r="C384" s="4" t="s">
        <v>1414</v>
      </c>
      <c r="D384" s="4" t="s">
        <v>1466</v>
      </c>
      <c r="E384" s="4" t="s">
        <v>13</v>
      </c>
      <c r="F384" s="4" t="s">
        <v>28</v>
      </c>
      <c r="G384" s="4" t="s">
        <v>29</v>
      </c>
      <c r="H384" s="4" t="s">
        <v>36</v>
      </c>
      <c r="I384" s="4" t="s">
        <v>17</v>
      </c>
    </row>
    <row r="385" customHeight="1" spans="1:9">
      <c r="A385" s="4" t="s">
        <v>1467</v>
      </c>
      <c r="B385" s="4" t="s">
        <v>1468</v>
      </c>
      <c r="C385" s="4" t="s">
        <v>1469</v>
      </c>
      <c r="D385" s="4" t="s">
        <v>1470</v>
      </c>
      <c r="E385" s="4" t="s">
        <v>35</v>
      </c>
      <c r="F385" s="4" t="s">
        <v>28</v>
      </c>
      <c r="G385" s="4" t="s">
        <v>29</v>
      </c>
      <c r="H385" s="4" t="s">
        <v>36</v>
      </c>
      <c r="I385" s="4" t="s">
        <v>17</v>
      </c>
    </row>
    <row r="386" hidden="1" customHeight="1" spans="1:9">
      <c r="A386" s="4" t="s">
        <v>1471</v>
      </c>
      <c r="B386" s="4" t="s">
        <v>1472</v>
      </c>
      <c r="C386" s="4" t="s">
        <v>1473</v>
      </c>
      <c r="D386" s="4" t="s">
        <v>21</v>
      </c>
      <c r="E386" s="4" t="s">
        <v>35</v>
      </c>
      <c r="F386" s="4" t="s">
        <v>14</v>
      </c>
      <c r="G386" s="4" t="s">
        <v>15</v>
      </c>
      <c r="H386" s="4" t="s">
        <v>36</v>
      </c>
      <c r="I386" s="4" t="s">
        <v>17</v>
      </c>
    </row>
    <row r="387" customHeight="1" spans="1:9">
      <c r="A387" s="4" t="s">
        <v>1474</v>
      </c>
      <c r="B387" s="4" t="s">
        <v>1475</v>
      </c>
      <c r="C387" s="4" t="s">
        <v>1476</v>
      </c>
      <c r="D387" s="4" t="s">
        <v>1477</v>
      </c>
      <c r="E387" s="4" t="s">
        <v>952</v>
      </c>
      <c r="F387" s="4" t="s">
        <v>28</v>
      </c>
      <c r="G387" s="4" t="s">
        <v>29</v>
      </c>
      <c r="H387" s="4" t="s">
        <v>36</v>
      </c>
      <c r="I387" s="4" t="s">
        <v>17</v>
      </c>
    </row>
    <row r="388" customHeight="1" spans="1:9">
      <c r="A388" s="4" t="s">
        <v>1478</v>
      </c>
      <c r="B388" s="4" t="s">
        <v>1479</v>
      </c>
      <c r="C388" s="4" t="s">
        <v>1480</v>
      </c>
      <c r="D388" s="4" t="s">
        <v>1481</v>
      </c>
      <c r="E388" s="4" t="s">
        <v>35</v>
      </c>
      <c r="F388" s="4" t="s">
        <v>14</v>
      </c>
      <c r="G388" s="4" t="s">
        <v>29</v>
      </c>
      <c r="H388" s="4" t="s">
        <v>16</v>
      </c>
      <c r="I388" s="4" t="s">
        <v>56</v>
      </c>
    </row>
    <row r="389" hidden="1" customHeight="1" spans="1:9">
      <c r="A389" s="4" t="s">
        <v>1482</v>
      </c>
      <c r="B389" s="24" t="s">
        <v>1483</v>
      </c>
      <c r="C389" s="4" t="s">
        <v>1484</v>
      </c>
      <c r="D389" s="4" t="s">
        <v>1485</v>
      </c>
      <c r="E389" s="4" t="s">
        <v>13</v>
      </c>
      <c r="F389" s="4" t="s">
        <v>128</v>
      </c>
      <c r="G389" s="4" t="s">
        <v>15</v>
      </c>
      <c r="H389" s="4" t="s">
        <v>16</v>
      </c>
      <c r="I389" s="4" t="s">
        <v>56</v>
      </c>
    </row>
    <row r="390" customHeight="1" spans="1:9">
      <c r="A390" s="4" t="s">
        <v>1486</v>
      </c>
      <c r="B390" s="4" t="s">
        <v>1487</v>
      </c>
      <c r="C390" s="4" t="s">
        <v>1462</v>
      </c>
      <c r="D390" s="4" t="s">
        <v>1488</v>
      </c>
      <c r="E390" s="4" t="s">
        <v>35</v>
      </c>
      <c r="F390" s="4" t="s">
        <v>28</v>
      </c>
      <c r="G390" s="4" t="s">
        <v>29</v>
      </c>
      <c r="H390" s="4" t="s">
        <v>16</v>
      </c>
      <c r="I390" s="4" t="s">
        <v>56</v>
      </c>
    </row>
    <row r="391" hidden="1" customHeight="1" spans="1:9">
      <c r="A391" s="4" t="s">
        <v>1489</v>
      </c>
      <c r="B391" s="4" t="s">
        <v>1490</v>
      </c>
      <c r="C391" s="4" t="s">
        <v>1491</v>
      </c>
      <c r="D391" s="4" t="s">
        <v>1492</v>
      </c>
      <c r="E391" s="4" t="s">
        <v>217</v>
      </c>
      <c r="F391" s="4" t="s">
        <v>14</v>
      </c>
      <c r="G391" s="4" t="s">
        <v>15</v>
      </c>
      <c r="H391" s="4" t="s">
        <v>36</v>
      </c>
      <c r="I391" s="4" t="s">
        <v>17</v>
      </c>
    </row>
    <row r="392" customHeight="1" spans="1:9">
      <c r="A392" s="4" t="s">
        <v>1493</v>
      </c>
      <c r="B392" s="4" t="s">
        <v>1494</v>
      </c>
      <c r="C392" s="4" t="s">
        <v>1495</v>
      </c>
      <c r="D392" s="4" t="s">
        <v>1496</v>
      </c>
      <c r="E392" s="4" t="s">
        <v>1497</v>
      </c>
      <c r="F392" s="4" t="s">
        <v>61</v>
      </c>
      <c r="G392" s="4" t="s">
        <v>29</v>
      </c>
      <c r="H392" s="4" t="s">
        <v>36</v>
      </c>
      <c r="I392" s="4" t="s">
        <v>17</v>
      </c>
    </row>
    <row r="393" customHeight="1" spans="1:9">
      <c r="A393" s="4" t="s">
        <v>1498</v>
      </c>
      <c r="B393" s="4" t="s">
        <v>1499</v>
      </c>
      <c r="C393" s="4" t="s">
        <v>1500</v>
      </c>
      <c r="D393" s="4" t="s">
        <v>1501</v>
      </c>
      <c r="E393" s="4" t="s">
        <v>13</v>
      </c>
      <c r="F393" s="4" t="s">
        <v>128</v>
      </c>
      <c r="G393" s="4" t="s">
        <v>29</v>
      </c>
      <c r="H393" s="4" t="s">
        <v>16</v>
      </c>
      <c r="I393" s="4" t="s">
        <v>56</v>
      </c>
    </row>
    <row r="394" s="18" customFormat="1" hidden="1" customHeight="1" spans="1:9">
      <c r="A394" s="18" t="s">
        <v>1502</v>
      </c>
      <c r="B394" s="18" t="s">
        <v>1503</v>
      </c>
      <c r="C394" s="18" t="s">
        <v>1504</v>
      </c>
      <c r="D394" s="18" t="s">
        <v>1505</v>
      </c>
      <c r="E394" s="18" t="s">
        <v>13</v>
      </c>
      <c r="F394" s="18" t="s">
        <v>128</v>
      </c>
      <c r="G394" s="18" t="s">
        <v>15</v>
      </c>
      <c r="H394" s="18" t="s">
        <v>16</v>
      </c>
      <c r="I394" s="18" t="s">
        <v>56</v>
      </c>
    </row>
    <row r="395" customHeight="1" spans="1:9">
      <c r="A395" s="4" t="s">
        <v>1506</v>
      </c>
      <c r="B395" s="4" t="s">
        <v>1507</v>
      </c>
      <c r="C395" s="4" t="s">
        <v>1508</v>
      </c>
      <c r="D395" s="4" t="s">
        <v>1506</v>
      </c>
      <c r="E395" s="4" t="s">
        <v>35</v>
      </c>
      <c r="F395" s="4" t="s">
        <v>28</v>
      </c>
      <c r="G395" s="4" t="s">
        <v>29</v>
      </c>
      <c r="H395" s="4" t="s">
        <v>36</v>
      </c>
      <c r="I395" s="4" t="s">
        <v>17</v>
      </c>
    </row>
    <row r="396" hidden="1" customHeight="1" spans="1:9">
      <c r="A396" s="4" t="s">
        <v>1509</v>
      </c>
      <c r="B396" s="4" t="s">
        <v>1510</v>
      </c>
      <c r="C396" s="4" t="s">
        <v>1511</v>
      </c>
      <c r="D396" s="4" t="s">
        <v>1509</v>
      </c>
      <c r="E396" s="4" t="s">
        <v>35</v>
      </c>
      <c r="F396" s="4" t="s">
        <v>128</v>
      </c>
      <c r="G396" s="4" t="s">
        <v>15</v>
      </c>
      <c r="H396" s="4" t="s">
        <v>16</v>
      </c>
      <c r="I396" s="4" t="s">
        <v>56</v>
      </c>
    </row>
    <row r="397" hidden="1" customHeight="1" spans="1:9">
      <c r="A397" s="4" t="s">
        <v>1512</v>
      </c>
      <c r="B397" s="4" t="s">
        <v>1513</v>
      </c>
      <c r="C397" s="4" t="s">
        <v>1514</v>
      </c>
      <c r="D397" s="4" t="s">
        <v>1515</v>
      </c>
      <c r="E397" s="4" t="s">
        <v>35</v>
      </c>
      <c r="F397" s="4" t="s">
        <v>61</v>
      </c>
      <c r="G397" s="4" t="s">
        <v>15</v>
      </c>
      <c r="H397" s="4" t="s">
        <v>16</v>
      </c>
      <c r="I397" s="4" t="s">
        <v>17</v>
      </c>
    </row>
    <row r="398" hidden="1" customHeight="1" spans="1:9">
      <c r="A398" s="4" t="s">
        <v>1516</v>
      </c>
      <c r="B398" s="4" t="s">
        <v>1517</v>
      </c>
      <c r="C398" s="4" t="s">
        <v>1518</v>
      </c>
      <c r="D398" s="4" t="s">
        <v>1519</v>
      </c>
      <c r="E398" s="4" t="s">
        <v>35</v>
      </c>
      <c r="F398" s="4" t="s">
        <v>14</v>
      </c>
      <c r="G398" s="4" t="s">
        <v>15</v>
      </c>
      <c r="H398" s="4" t="s">
        <v>16</v>
      </c>
      <c r="I398" s="4" t="s">
        <v>56</v>
      </c>
    </row>
    <row r="399" hidden="1" customHeight="1" spans="1:9">
      <c r="A399" s="4" t="s">
        <v>1520</v>
      </c>
      <c r="B399" s="4" t="s">
        <v>1521</v>
      </c>
      <c r="C399" s="4" t="s">
        <v>1462</v>
      </c>
      <c r="D399" s="4" t="s">
        <v>1522</v>
      </c>
      <c r="E399" s="4" t="s">
        <v>35</v>
      </c>
      <c r="F399" s="4" t="s">
        <v>28</v>
      </c>
      <c r="G399" s="4" t="s">
        <v>15</v>
      </c>
      <c r="H399" s="4" t="s">
        <v>36</v>
      </c>
      <c r="I399" s="4" t="s">
        <v>17</v>
      </c>
    </row>
    <row r="400" hidden="1" customHeight="1" spans="1:9">
      <c r="A400" s="4" t="s">
        <v>470</v>
      </c>
      <c r="B400" s="4" t="s">
        <v>1523</v>
      </c>
      <c r="C400" s="4" t="s">
        <v>1402</v>
      </c>
      <c r="D400" s="4" t="s">
        <v>1524</v>
      </c>
      <c r="E400" s="4" t="s">
        <v>13</v>
      </c>
      <c r="F400" s="4" t="s">
        <v>28</v>
      </c>
      <c r="G400" s="4" t="s">
        <v>15</v>
      </c>
      <c r="H400" s="4" t="s">
        <v>16</v>
      </c>
      <c r="I400" s="4" t="s">
        <v>56</v>
      </c>
    </row>
    <row r="401" customHeight="1" spans="1:9">
      <c r="A401" s="4" t="s">
        <v>1525</v>
      </c>
      <c r="B401" s="4" t="s">
        <v>1526</v>
      </c>
      <c r="C401" s="4" t="s">
        <v>1527</v>
      </c>
      <c r="D401" s="4" t="s">
        <v>1324</v>
      </c>
      <c r="E401" s="4" t="s">
        <v>35</v>
      </c>
      <c r="F401" s="4" t="s">
        <v>28</v>
      </c>
      <c r="G401" s="4" t="s">
        <v>29</v>
      </c>
      <c r="H401" s="4" t="s">
        <v>16</v>
      </c>
      <c r="I401" s="4" t="s">
        <v>56</v>
      </c>
    </row>
    <row r="402" customHeight="1" spans="1:9">
      <c r="A402" s="4" t="s">
        <v>1528</v>
      </c>
      <c r="B402" s="24" t="s">
        <v>1529</v>
      </c>
      <c r="C402" s="4" t="s">
        <v>1530</v>
      </c>
      <c r="D402" s="4" t="s">
        <v>528</v>
      </c>
      <c r="E402" s="4" t="s">
        <v>822</v>
      </c>
      <c r="F402" s="4" t="s">
        <v>128</v>
      </c>
      <c r="G402" s="4" t="s">
        <v>29</v>
      </c>
      <c r="H402" s="4" t="s">
        <v>16</v>
      </c>
      <c r="I402" s="4" t="s">
        <v>56</v>
      </c>
    </row>
    <row r="403" customHeight="1" spans="1:9">
      <c r="A403" s="4" t="s">
        <v>1531</v>
      </c>
      <c r="B403" s="4" t="s">
        <v>1532</v>
      </c>
      <c r="C403" s="4" t="s">
        <v>1533</v>
      </c>
      <c r="D403" s="4" t="s">
        <v>1534</v>
      </c>
      <c r="E403" s="4" t="s">
        <v>46</v>
      </c>
      <c r="F403" s="4" t="s">
        <v>28</v>
      </c>
      <c r="G403" s="4" t="s">
        <v>29</v>
      </c>
      <c r="H403" s="4" t="s">
        <v>16</v>
      </c>
      <c r="I403" s="4" t="s">
        <v>56</v>
      </c>
    </row>
    <row r="404" customHeight="1" spans="1:9">
      <c r="A404" s="4" t="s">
        <v>1535</v>
      </c>
      <c r="B404" s="4" t="s">
        <v>1536</v>
      </c>
      <c r="C404" s="4" t="s">
        <v>1537</v>
      </c>
      <c r="D404" s="4" t="s">
        <v>21</v>
      </c>
      <c r="E404" s="4" t="s">
        <v>35</v>
      </c>
      <c r="F404" s="4" t="s">
        <v>28</v>
      </c>
      <c r="G404" s="4" t="s">
        <v>29</v>
      </c>
      <c r="H404" s="4" t="s">
        <v>16</v>
      </c>
      <c r="I404" s="4" t="s">
        <v>56</v>
      </c>
    </row>
    <row r="405" hidden="1" customHeight="1" spans="1:9">
      <c r="A405" s="4" t="s">
        <v>1538</v>
      </c>
      <c r="B405" s="24" t="s">
        <v>1539</v>
      </c>
      <c r="C405" s="4" t="s">
        <v>1540</v>
      </c>
      <c r="D405" s="4" t="s">
        <v>1538</v>
      </c>
      <c r="E405" s="4" t="s">
        <v>35</v>
      </c>
      <c r="F405" s="4" t="s">
        <v>14</v>
      </c>
      <c r="G405" s="4" t="s">
        <v>15</v>
      </c>
      <c r="H405" s="4" t="s">
        <v>16</v>
      </c>
      <c r="I405" s="4" t="s">
        <v>56</v>
      </c>
    </row>
    <row r="406" hidden="1" customHeight="1" spans="1:9">
      <c r="A406" s="4" t="s">
        <v>1541</v>
      </c>
      <c r="B406" s="24" t="s">
        <v>1542</v>
      </c>
      <c r="C406" s="4" t="s">
        <v>1543</v>
      </c>
      <c r="D406" s="4" t="s">
        <v>1544</v>
      </c>
      <c r="E406" s="4" t="s">
        <v>46</v>
      </c>
      <c r="F406" s="4" t="s">
        <v>14</v>
      </c>
      <c r="G406" s="4" t="s">
        <v>15</v>
      </c>
      <c r="H406" s="4" t="s">
        <v>36</v>
      </c>
      <c r="I406" s="4" t="s">
        <v>17</v>
      </c>
    </row>
    <row r="407" hidden="1" customHeight="1" spans="1:9">
      <c r="A407" s="4" t="s">
        <v>1545</v>
      </c>
      <c r="B407" s="4" t="s">
        <v>1546</v>
      </c>
      <c r="C407" s="4" t="s">
        <v>1547</v>
      </c>
      <c r="D407" s="4" t="s">
        <v>1548</v>
      </c>
      <c r="E407" s="4" t="s">
        <v>13</v>
      </c>
      <c r="F407" s="4" t="s">
        <v>28</v>
      </c>
      <c r="G407" s="4" t="s">
        <v>15</v>
      </c>
      <c r="H407" s="4" t="s">
        <v>16</v>
      </c>
      <c r="I407" s="4" t="s">
        <v>56</v>
      </c>
    </row>
    <row r="408" s="2" customFormat="1" hidden="1" customHeight="1" spans="1:9">
      <c r="A408" s="2" t="s">
        <v>1549</v>
      </c>
      <c r="B408" s="2" t="s">
        <v>1550</v>
      </c>
      <c r="C408" s="33" t="s">
        <v>1551</v>
      </c>
      <c r="D408" s="34" t="s">
        <v>1552</v>
      </c>
      <c r="E408" s="2" t="s">
        <v>13</v>
      </c>
      <c r="F408" s="2" t="s">
        <v>128</v>
      </c>
      <c r="G408" s="2" t="s">
        <v>15</v>
      </c>
      <c r="H408" s="2" t="s">
        <v>16</v>
      </c>
      <c r="I408" s="2" t="s">
        <v>56</v>
      </c>
    </row>
    <row r="409" s="2" customFormat="1" customHeight="1" spans="1:9">
      <c r="A409" s="2" t="s">
        <v>1549</v>
      </c>
      <c r="B409" s="26" t="s">
        <v>1553</v>
      </c>
      <c r="C409" s="2" t="s">
        <v>1554</v>
      </c>
      <c r="D409" s="2" t="s">
        <v>1555</v>
      </c>
      <c r="E409" s="2" t="s">
        <v>46</v>
      </c>
      <c r="F409" s="2" t="s">
        <v>61</v>
      </c>
      <c r="G409" s="4" t="s">
        <v>29</v>
      </c>
      <c r="H409" s="2" t="s">
        <v>16</v>
      </c>
      <c r="I409" s="2" t="s">
        <v>56</v>
      </c>
    </row>
    <row r="410" customHeight="1" spans="1:9">
      <c r="A410" s="4" t="s">
        <v>1556</v>
      </c>
      <c r="B410" s="4" t="s">
        <v>1557</v>
      </c>
      <c r="C410" s="4" t="s">
        <v>1414</v>
      </c>
      <c r="D410" s="4" t="s">
        <v>1558</v>
      </c>
      <c r="E410" s="4" t="s">
        <v>35</v>
      </c>
      <c r="F410" s="4" t="s">
        <v>28</v>
      </c>
      <c r="G410" s="4" t="s">
        <v>29</v>
      </c>
      <c r="H410" s="4" t="s">
        <v>16</v>
      </c>
      <c r="I410" s="4" t="s">
        <v>56</v>
      </c>
    </row>
    <row r="411" customHeight="1" spans="1:9">
      <c r="A411" s="4" t="s">
        <v>1559</v>
      </c>
      <c r="B411" s="4" t="s">
        <v>1560</v>
      </c>
      <c r="C411" s="4" t="s">
        <v>1462</v>
      </c>
      <c r="D411" s="4" t="s">
        <v>1561</v>
      </c>
      <c r="E411" s="4" t="s">
        <v>35</v>
      </c>
      <c r="F411" s="4" t="s">
        <v>28</v>
      </c>
      <c r="G411" s="4" t="s">
        <v>29</v>
      </c>
      <c r="H411" s="4" t="s">
        <v>16</v>
      </c>
      <c r="I411" s="4" t="s">
        <v>17</v>
      </c>
    </row>
    <row r="412" customHeight="1" spans="1:9">
      <c r="A412" s="4" t="s">
        <v>1562</v>
      </c>
      <c r="B412" s="4" t="s">
        <v>1563</v>
      </c>
      <c r="C412" s="4" t="s">
        <v>1564</v>
      </c>
      <c r="D412" s="4" t="s">
        <v>21</v>
      </c>
      <c r="E412" s="4" t="s">
        <v>35</v>
      </c>
      <c r="F412" s="4" t="s">
        <v>28</v>
      </c>
      <c r="G412" s="4" t="s">
        <v>29</v>
      </c>
      <c r="H412" s="4" t="s">
        <v>16</v>
      </c>
      <c r="I412" s="4" t="s">
        <v>17</v>
      </c>
    </row>
    <row r="413" customHeight="1" spans="1:9">
      <c r="A413" s="4" t="s">
        <v>1565</v>
      </c>
      <c r="B413" s="4" t="s">
        <v>1566</v>
      </c>
      <c r="C413" s="4" t="s">
        <v>1567</v>
      </c>
      <c r="D413" s="4" t="s">
        <v>1568</v>
      </c>
      <c r="E413" s="4" t="s">
        <v>46</v>
      </c>
      <c r="F413" s="4" t="s">
        <v>28</v>
      </c>
      <c r="G413" s="4" t="s">
        <v>29</v>
      </c>
      <c r="H413" s="4" t="s">
        <v>16</v>
      </c>
      <c r="I413" s="4" t="s">
        <v>56</v>
      </c>
    </row>
    <row r="414" hidden="1" customHeight="1" spans="1:9">
      <c r="A414" s="4" t="s">
        <v>1569</v>
      </c>
      <c r="B414" s="4" t="s">
        <v>1570</v>
      </c>
      <c r="C414" s="4" t="s">
        <v>1462</v>
      </c>
      <c r="D414" s="4" t="s">
        <v>1571</v>
      </c>
      <c r="E414" s="4" t="s">
        <v>35</v>
      </c>
      <c r="F414" s="4" t="s">
        <v>28</v>
      </c>
      <c r="G414" s="4" t="s">
        <v>15</v>
      </c>
      <c r="H414" s="4" t="s">
        <v>36</v>
      </c>
      <c r="I414" s="4" t="s">
        <v>17</v>
      </c>
    </row>
    <row r="415" hidden="1" customHeight="1" spans="1:9">
      <c r="A415" s="4" t="s">
        <v>1572</v>
      </c>
      <c r="B415" s="4" t="s">
        <v>1573</v>
      </c>
      <c r="C415" s="4" t="s">
        <v>1574</v>
      </c>
      <c r="D415" s="4" t="s">
        <v>1575</v>
      </c>
      <c r="E415" s="4" t="s">
        <v>35</v>
      </c>
      <c r="F415" s="4" t="s">
        <v>28</v>
      </c>
      <c r="G415" s="4" t="s">
        <v>15</v>
      </c>
      <c r="H415" s="4" t="s">
        <v>16</v>
      </c>
      <c r="I415" s="4" t="s">
        <v>17</v>
      </c>
    </row>
    <row r="416" customHeight="1" spans="1:9">
      <c r="A416" s="4" t="s">
        <v>1576</v>
      </c>
      <c r="B416" s="4" t="s">
        <v>1577</v>
      </c>
      <c r="C416" s="4" t="s">
        <v>1578</v>
      </c>
      <c r="D416" s="4" t="s">
        <v>1433</v>
      </c>
      <c r="E416" s="4" t="s">
        <v>35</v>
      </c>
      <c r="F416" s="4" t="s">
        <v>28</v>
      </c>
      <c r="G416" s="4" t="s">
        <v>29</v>
      </c>
      <c r="H416" s="4" t="s">
        <v>16</v>
      </c>
      <c r="I416" s="4" t="s">
        <v>56</v>
      </c>
    </row>
    <row r="417" hidden="1" customHeight="1" spans="1:9">
      <c r="A417" s="4" t="s">
        <v>1579</v>
      </c>
      <c r="B417" s="4" t="s">
        <v>1580</v>
      </c>
      <c r="C417" s="4" t="s">
        <v>1581</v>
      </c>
      <c r="D417" s="4" t="s">
        <v>1582</v>
      </c>
      <c r="E417" s="4" t="s">
        <v>13</v>
      </c>
      <c r="F417" s="4" t="s">
        <v>28</v>
      </c>
      <c r="G417" s="4" t="s">
        <v>15</v>
      </c>
      <c r="H417" s="4" t="s">
        <v>16</v>
      </c>
      <c r="I417" s="4" t="s">
        <v>56</v>
      </c>
    </row>
    <row r="418" hidden="1" customHeight="1" spans="1:9">
      <c r="A418" s="4" t="s">
        <v>1583</v>
      </c>
      <c r="B418" s="4" t="s">
        <v>1584</v>
      </c>
      <c r="C418" s="4" t="s">
        <v>1585</v>
      </c>
      <c r="D418" s="4" t="s">
        <v>528</v>
      </c>
      <c r="E418" s="4" t="s">
        <v>529</v>
      </c>
      <c r="F418" s="4" t="s">
        <v>128</v>
      </c>
      <c r="G418" s="4" t="s">
        <v>35</v>
      </c>
      <c r="H418" s="4" t="s">
        <v>36</v>
      </c>
      <c r="I418" s="4" t="s">
        <v>17</v>
      </c>
    </row>
    <row r="419" hidden="1" customHeight="1" spans="1:9">
      <c r="A419" s="4" t="s">
        <v>1586</v>
      </c>
      <c r="B419" s="4" t="s">
        <v>1587</v>
      </c>
      <c r="C419" s="4" t="s">
        <v>1588</v>
      </c>
      <c r="D419" s="4" t="s">
        <v>1589</v>
      </c>
      <c r="E419" s="4" t="s">
        <v>13</v>
      </c>
      <c r="F419" s="4" t="s">
        <v>28</v>
      </c>
      <c r="G419" s="4" t="s">
        <v>15</v>
      </c>
      <c r="H419" s="4" t="s">
        <v>16</v>
      </c>
      <c r="I419" s="4" t="s">
        <v>56</v>
      </c>
    </row>
    <row r="420" hidden="1" customHeight="1" spans="1:9">
      <c r="A420" s="4" t="s">
        <v>1590</v>
      </c>
      <c r="B420" s="4" t="s">
        <v>1591</v>
      </c>
      <c r="C420" s="4" t="s">
        <v>1592</v>
      </c>
      <c r="D420" s="4" t="s">
        <v>1593</v>
      </c>
      <c r="E420" s="4" t="s">
        <v>13</v>
      </c>
      <c r="F420" s="4" t="s">
        <v>61</v>
      </c>
      <c r="G420" s="4" t="s">
        <v>15</v>
      </c>
      <c r="H420" s="4" t="s">
        <v>16</v>
      </c>
      <c r="I420" s="4" t="s">
        <v>56</v>
      </c>
    </row>
    <row r="421" s="2" customFormat="1" hidden="1" customHeight="1" spans="1:9">
      <c r="A421" s="2" t="s">
        <v>1594</v>
      </c>
      <c r="B421" s="2" t="s">
        <v>1595</v>
      </c>
      <c r="C421" s="2" t="s">
        <v>1596</v>
      </c>
      <c r="D421" s="2" t="s">
        <v>1597</v>
      </c>
      <c r="E421" s="2" t="s">
        <v>46</v>
      </c>
      <c r="F421" s="2" t="s">
        <v>14</v>
      </c>
      <c r="G421" s="2" t="s">
        <v>15</v>
      </c>
      <c r="H421" s="2" t="s">
        <v>36</v>
      </c>
      <c r="I421" s="2" t="s">
        <v>17</v>
      </c>
    </row>
    <row r="422" hidden="1" customHeight="1" spans="1:9">
      <c r="A422" s="4" t="s">
        <v>1598</v>
      </c>
      <c r="B422" s="4" t="s">
        <v>1599</v>
      </c>
      <c r="C422" s="4" t="s">
        <v>1600</v>
      </c>
      <c r="D422" s="4" t="s">
        <v>21</v>
      </c>
      <c r="E422" s="4" t="s">
        <v>35</v>
      </c>
      <c r="F422" s="4" t="s">
        <v>14</v>
      </c>
      <c r="G422" s="4" t="s">
        <v>15</v>
      </c>
      <c r="H422" s="4" t="s">
        <v>36</v>
      </c>
      <c r="I422" s="4" t="s">
        <v>17</v>
      </c>
    </row>
    <row r="423" s="2" customFormat="1" hidden="1" customHeight="1" spans="1:9">
      <c r="A423" s="2" t="s">
        <v>1601</v>
      </c>
      <c r="B423" s="2" t="s">
        <v>1602</v>
      </c>
      <c r="C423" s="4" t="s">
        <v>263</v>
      </c>
      <c r="D423" s="2" t="s">
        <v>1603</v>
      </c>
      <c r="E423" s="2" t="s">
        <v>35</v>
      </c>
      <c r="F423" s="2" t="s">
        <v>35</v>
      </c>
      <c r="G423" s="2" t="s">
        <v>15</v>
      </c>
      <c r="H423" s="2" t="s">
        <v>16</v>
      </c>
      <c r="I423" s="2" t="s">
        <v>56</v>
      </c>
    </row>
    <row r="424" ht="13.85" spans="1:9">
      <c r="A424" s="4" t="s">
        <v>1604</v>
      </c>
      <c r="B424" s="24" t="s">
        <v>1605</v>
      </c>
      <c r="C424" s="4" t="s">
        <v>1606</v>
      </c>
      <c r="D424" s="4" t="s">
        <v>1607</v>
      </c>
      <c r="E424" s="4" t="s">
        <v>13</v>
      </c>
      <c r="F424" s="4" t="s">
        <v>28</v>
      </c>
      <c r="G424" s="4" t="s">
        <v>29</v>
      </c>
      <c r="H424" s="4" t="s">
        <v>16</v>
      </c>
      <c r="I424" s="4" t="s">
        <v>17</v>
      </c>
    </row>
    <row r="425" s="2" customFormat="1" hidden="1" customHeight="1" spans="1:9">
      <c r="A425" s="2" t="s">
        <v>1608</v>
      </c>
      <c r="B425" s="2" t="s">
        <v>230</v>
      </c>
      <c r="C425" s="2" t="s">
        <v>1609</v>
      </c>
      <c r="D425" s="2" t="s">
        <v>1610</v>
      </c>
      <c r="E425" s="2" t="s">
        <v>13</v>
      </c>
      <c r="F425" s="2" t="s">
        <v>128</v>
      </c>
      <c r="G425" s="2" t="s">
        <v>15</v>
      </c>
      <c r="H425" s="2" t="s">
        <v>16</v>
      </c>
      <c r="I425" s="2" t="s">
        <v>56</v>
      </c>
    </row>
    <row r="426" s="2" customFormat="1" customHeight="1" spans="1:9">
      <c r="A426" s="2" t="s">
        <v>1611</v>
      </c>
      <c r="B426" s="26" t="s">
        <v>1612</v>
      </c>
      <c r="C426" s="2" t="s">
        <v>1613</v>
      </c>
      <c r="D426" s="2"/>
      <c r="E426" s="2" t="s">
        <v>694</v>
      </c>
      <c r="F426" s="2" t="s">
        <v>128</v>
      </c>
      <c r="G426" s="4" t="s">
        <v>29</v>
      </c>
      <c r="H426" s="2" t="s">
        <v>16</v>
      </c>
      <c r="I426" s="2" t="s">
        <v>56</v>
      </c>
    </row>
    <row r="427" s="2" customFormat="1" ht="13.85" hidden="1" spans="1:9">
      <c r="A427" s="2" t="s">
        <v>1614</v>
      </c>
      <c r="B427" s="2" t="s">
        <v>1615</v>
      </c>
      <c r="C427" s="2" t="s">
        <v>1616</v>
      </c>
      <c r="D427" s="2"/>
      <c r="E427" s="2" t="s">
        <v>35</v>
      </c>
      <c r="F427" s="2" t="s">
        <v>51</v>
      </c>
      <c r="G427" s="2" t="s">
        <v>15</v>
      </c>
      <c r="H427" s="2" t="s">
        <v>16</v>
      </c>
      <c r="I427" s="2" t="s">
        <v>17</v>
      </c>
    </row>
    <row r="428" s="2" customFormat="1" hidden="1" customHeight="1" spans="1:9">
      <c r="A428" s="4" t="s">
        <v>1617</v>
      </c>
      <c r="B428" s="4" t="s">
        <v>1618</v>
      </c>
      <c r="C428" s="4" t="s">
        <v>1619</v>
      </c>
      <c r="D428" s="4"/>
      <c r="E428" s="4" t="s">
        <v>35</v>
      </c>
      <c r="F428" s="4" t="s">
        <v>51</v>
      </c>
      <c r="G428" s="4" t="s">
        <v>15</v>
      </c>
      <c r="H428" s="4" t="s">
        <v>16</v>
      </c>
      <c r="I428" s="4" t="s">
        <v>56</v>
      </c>
    </row>
    <row r="429" s="2" customFormat="1" ht="13.85" hidden="1" spans="1:9">
      <c r="A429" s="4" t="s">
        <v>1620</v>
      </c>
      <c r="B429" s="4" t="s">
        <v>219</v>
      </c>
      <c r="C429" s="4" t="s">
        <v>220</v>
      </c>
      <c r="D429" s="4" t="s">
        <v>21</v>
      </c>
      <c r="E429" s="4" t="s">
        <v>35</v>
      </c>
      <c r="F429" s="4" t="s">
        <v>128</v>
      </c>
      <c r="G429" s="4" t="s">
        <v>15</v>
      </c>
      <c r="H429" s="4" t="s">
        <v>16</v>
      </c>
      <c r="I429" s="4" t="s">
        <v>56</v>
      </c>
    </row>
    <row r="430" s="2" customFormat="1" ht="13.85" spans="1:9">
      <c r="A430" s="4" t="s">
        <v>1621</v>
      </c>
      <c r="B430" s="4" t="s">
        <v>1622</v>
      </c>
      <c r="C430" s="4" t="s">
        <v>1623</v>
      </c>
      <c r="D430" s="4" t="s">
        <v>1624</v>
      </c>
      <c r="E430" s="4" t="s">
        <v>13</v>
      </c>
      <c r="F430" s="4" t="s">
        <v>61</v>
      </c>
      <c r="G430" s="4" t="s">
        <v>29</v>
      </c>
      <c r="H430" s="4" t="s">
        <v>36</v>
      </c>
      <c r="I430" s="4" t="s">
        <v>17</v>
      </c>
    </row>
    <row r="431" s="2" customFormat="1" ht="13.85" hidden="1" spans="1:9">
      <c r="A431" s="4" t="s">
        <v>1625</v>
      </c>
      <c r="B431" s="4" t="s">
        <v>1169</v>
      </c>
      <c r="C431" s="4" t="s">
        <v>1626</v>
      </c>
      <c r="D431" s="4" t="s">
        <v>1627</v>
      </c>
      <c r="E431" s="4" t="s">
        <v>27</v>
      </c>
      <c r="F431" s="4" t="s">
        <v>152</v>
      </c>
      <c r="G431" s="4" t="s">
        <v>15</v>
      </c>
      <c r="H431" s="4" t="s">
        <v>16</v>
      </c>
      <c r="I431" s="4" t="s">
        <v>56</v>
      </c>
    </row>
    <row r="432" s="2" customFormat="1" ht="13.85" spans="1:9">
      <c r="A432" s="4" t="s">
        <v>1628</v>
      </c>
      <c r="B432" s="4" t="s">
        <v>1529</v>
      </c>
      <c r="C432" s="4" t="s">
        <v>1629</v>
      </c>
      <c r="D432" s="4" t="s">
        <v>1630</v>
      </c>
      <c r="E432" s="4" t="s">
        <v>822</v>
      </c>
      <c r="F432" s="4" t="s">
        <v>128</v>
      </c>
      <c r="G432" s="4" t="s">
        <v>29</v>
      </c>
      <c r="H432" s="4" t="s">
        <v>16</v>
      </c>
      <c r="I432" s="4" t="s">
        <v>56</v>
      </c>
    </row>
    <row r="433" s="2" customFormat="1" ht="13.85" spans="1:9">
      <c r="A433" s="4" t="s">
        <v>1628</v>
      </c>
      <c r="B433" s="4" t="s">
        <v>820</v>
      </c>
      <c r="C433" s="4" t="s">
        <v>1631</v>
      </c>
      <c r="D433" s="4" t="s">
        <v>1632</v>
      </c>
      <c r="E433" s="4" t="s">
        <v>822</v>
      </c>
      <c r="F433" s="4" t="s">
        <v>128</v>
      </c>
      <c r="G433" s="4" t="s">
        <v>29</v>
      </c>
      <c r="H433" s="4" t="s">
        <v>16</v>
      </c>
      <c r="I433" s="4" t="s">
        <v>56</v>
      </c>
    </row>
    <row r="434" s="2" customFormat="1" ht="15.75" hidden="1" spans="1:9">
      <c r="A434" s="4" t="s">
        <v>1633</v>
      </c>
      <c r="B434" s="4" t="s">
        <v>1550</v>
      </c>
      <c r="C434" s="4" t="s">
        <v>1634</v>
      </c>
      <c r="D434" s="4" t="s">
        <v>1635</v>
      </c>
      <c r="E434" s="4" t="s">
        <v>13</v>
      </c>
      <c r="F434" s="4" t="s">
        <v>128</v>
      </c>
      <c r="G434" s="4" t="s">
        <v>15</v>
      </c>
      <c r="H434" s="4" t="s">
        <v>16</v>
      </c>
      <c r="I434" s="4" t="s">
        <v>56</v>
      </c>
    </row>
    <row r="435" s="2" customFormat="1" ht="13.9" hidden="1" spans="1:9">
      <c r="A435" s="4" t="s">
        <v>1636</v>
      </c>
      <c r="B435" s="4" t="s">
        <v>1637</v>
      </c>
      <c r="C435" s="4" t="s">
        <v>1638</v>
      </c>
      <c r="D435" s="4" t="s">
        <v>1639</v>
      </c>
      <c r="E435" s="4" t="s">
        <v>13</v>
      </c>
      <c r="F435" s="4" t="s">
        <v>128</v>
      </c>
      <c r="G435" s="4" t="s">
        <v>15</v>
      </c>
      <c r="H435" s="4" t="s">
        <v>16</v>
      </c>
      <c r="I435" s="4" t="s">
        <v>56</v>
      </c>
    </row>
    <row r="436" s="2" customFormat="1" ht="13.85" hidden="1" spans="1:9">
      <c r="A436" s="4" t="s">
        <v>1640</v>
      </c>
      <c r="B436" s="4" t="s">
        <v>1641</v>
      </c>
      <c r="C436" s="4" t="s">
        <v>1642</v>
      </c>
      <c r="D436" s="4" t="s">
        <v>1643</v>
      </c>
      <c r="E436" s="4" t="s">
        <v>13</v>
      </c>
      <c r="F436" s="4" t="s">
        <v>51</v>
      </c>
      <c r="G436" s="4" t="s">
        <v>15</v>
      </c>
      <c r="H436" s="4" t="s">
        <v>16</v>
      </c>
      <c r="I436" s="4" t="s">
        <v>56</v>
      </c>
    </row>
    <row r="437" s="2" customFormat="1" ht="13.85" hidden="1" spans="1:9">
      <c r="A437" s="4" t="s">
        <v>1644</v>
      </c>
      <c r="B437" s="4" t="s">
        <v>1645</v>
      </c>
      <c r="C437" s="4" t="s">
        <v>1646</v>
      </c>
      <c r="D437" s="4" t="s">
        <v>1647</v>
      </c>
      <c r="E437" s="4" t="s">
        <v>13</v>
      </c>
      <c r="F437" s="4" t="s">
        <v>128</v>
      </c>
      <c r="G437" s="4" t="s">
        <v>15</v>
      </c>
      <c r="H437" s="4" t="s">
        <v>16</v>
      </c>
      <c r="I437" s="4" t="s">
        <v>56</v>
      </c>
    </row>
    <row r="438" s="2" customFormat="1" ht="13.85" hidden="1" spans="1:9">
      <c r="A438" s="4" t="s">
        <v>1648</v>
      </c>
      <c r="B438" s="4" t="s">
        <v>1649</v>
      </c>
      <c r="C438" s="4" t="s">
        <v>1650</v>
      </c>
      <c r="D438" s="4" t="s">
        <v>1651</v>
      </c>
      <c r="E438" s="4" t="s">
        <v>13</v>
      </c>
      <c r="F438" s="4" t="s">
        <v>128</v>
      </c>
      <c r="G438" s="4" t="s">
        <v>15</v>
      </c>
      <c r="H438" s="4" t="s">
        <v>16</v>
      </c>
      <c r="I438" s="4" t="s">
        <v>56</v>
      </c>
    </row>
    <row r="439" s="2" customFormat="1" ht="13.85" hidden="1" spans="1:9">
      <c r="A439" s="4" t="s">
        <v>1652</v>
      </c>
      <c r="B439" s="4" t="s">
        <v>1653</v>
      </c>
      <c r="C439" s="4" t="s">
        <v>1654</v>
      </c>
      <c r="D439" s="4" t="s">
        <v>1651</v>
      </c>
      <c r="E439" s="4" t="s">
        <v>13</v>
      </c>
      <c r="F439" s="4" t="s">
        <v>128</v>
      </c>
      <c r="G439" s="4" t="s">
        <v>15</v>
      </c>
      <c r="H439" s="4" t="s">
        <v>16</v>
      </c>
      <c r="I439" s="4" t="s">
        <v>56</v>
      </c>
    </row>
    <row r="440" s="2" customFormat="1" ht="13.85" hidden="1" spans="1:9">
      <c r="A440" s="4" t="s">
        <v>1655</v>
      </c>
      <c r="B440" s="4" t="s">
        <v>1656</v>
      </c>
      <c r="C440" s="4" t="s">
        <v>1650</v>
      </c>
      <c r="D440" s="4" t="s">
        <v>1651</v>
      </c>
      <c r="E440" s="4" t="s">
        <v>13</v>
      </c>
      <c r="F440" s="4" t="s">
        <v>128</v>
      </c>
      <c r="G440" s="4" t="s">
        <v>15</v>
      </c>
      <c r="H440" s="4" t="s">
        <v>16</v>
      </c>
      <c r="I440" s="4" t="s">
        <v>56</v>
      </c>
    </row>
    <row r="441" s="2" customFormat="1" ht="13.85" hidden="1" spans="1:9">
      <c r="A441" s="4" t="s">
        <v>1657</v>
      </c>
      <c r="B441" s="4" t="s">
        <v>1658</v>
      </c>
      <c r="C441" s="4" t="s">
        <v>1650</v>
      </c>
      <c r="D441" s="4" t="s">
        <v>1651</v>
      </c>
      <c r="E441" s="4" t="s">
        <v>13</v>
      </c>
      <c r="F441" s="4" t="s">
        <v>128</v>
      </c>
      <c r="G441" s="4" t="s">
        <v>15</v>
      </c>
      <c r="H441" s="4" t="s">
        <v>16</v>
      </c>
      <c r="I441" s="4" t="s">
        <v>56</v>
      </c>
    </row>
    <row r="442" s="2" customFormat="1" ht="13.85" hidden="1" spans="1:9">
      <c r="A442" s="4" t="s">
        <v>1659</v>
      </c>
      <c r="B442" s="4" t="s">
        <v>1660</v>
      </c>
      <c r="C442" s="4" t="s">
        <v>1650</v>
      </c>
      <c r="D442" s="4" t="s">
        <v>1651</v>
      </c>
      <c r="E442" s="4" t="s">
        <v>13</v>
      </c>
      <c r="F442" s="4" t="s">
        <v>128</v>
      </c>
      <c r="G442" s="4" t="s">
        <v>15</v>
      </c>
      <c r="H442" s="4" t="s">
        <v>16</v>
      </c>
      <c r="I442" s="4" t="s">
        <v>56</v>
      </c>
    </row>
    <row r="443" s="2" customFormat="1" ht="13.85" hidden="1" spans="1:9">
      <c r="A443" s="4" t="s">
        <v>1482</v>
      </c>
      <c r="B443" s="4" t="s">
        <v>1483</v>
      </c>
      <c r="C443" s="4" t="s">
        <v>1661</v>
      </c>
      <c r="D443" s="4" t="s">
        <v>1662</v>
      </c>
      <c r="E443" s="4" t="s">
        <v>13</v>
      </c>
      <c r="F443" s="4" t="s">
        <v>128</v>
      </c>
      <c r="G443" s="4" t="s">
        <v>15</v>
      </c>
      <c r="H443" s="4" t="s">
        <v>16</v>
      </c>
      <c r="I443" s="4" t="s">
        <v>56</v>
      </c>
    </row>
    <row r="444" s="2" customFormat="1" ht="13.85" hidden="1" spans="1:9">
      <c r="A444" s="4" t="s">
        <v>1663</v>
      </c>
      <c r="B444" s="4" t="s">
        <v>1664</v>
      </c>
      <c r="C444" s="4" t="s">
        <v>1665</v>
      </c>
      <c r="D444" s="4" t="s">
        <v>1666</v>
      </c>
      <c r="E444" s="4" t="s">
        <v>13</v>
      </c>
      <c r="F444" s="4" t="s">
        <v>51</v>
      </c>
      <c r="G444" s="4" t="s">
        <v>15</v>
      </c>
      <c r="H444" s="4" t="s">
        <v>16</v>
      </c>
      <c r="I444" s="4" t="s">
        <v>56</v>
      </c>
    </row>
    <row r="445" s="2" customFormat="1" ht="13.9" hidden="1" spans="1:9">
      <c r="A445" s="4" t="s">
        <v>1667</v>
      </c>
      <c r="B445" s="4" t="s">
        <v>1668</v>
      </c>
      <c r="C445" s="4" t="s">
        <v>1669</v>
      </c>
      <c r="D445" s="4" t="s">
        <v>1670</v>
      </c>
      <c r="E445" s="4" t="s">
        <v>13</v>
      </c>
      <c r="F445" s="4" t="s">
        <v>128</v>
      </c>
      <c r="G445" s="4" t="s">
        <v>15</v>
      </c>
      <c r="H445" s="4" t="s">
        <v>16</v>
      </c>
      <c r="I445" s="4" t="s">
        <v>56</v>
      </c>
    </row>
    <row r="446" s="2" customFormat="1" ht="13.85" hidden="1" spans="1:9">
      <c r="A446" s="4" t="s">
        <v>1671</v>
      </c>
      <c r="B446" s="4" t="s">
        <v>1672</v>
      </c>
      <c r="C446" s="4" t="s">
        <v>1673</v>
      </c>
      <c r="D446" s="4" t="s">
        <v>1674</v>
      </c>
      <c r="E446" s="4" t="s">
        <v>13</v>
      </c>
      <c r="F446" s="4" t="s">
        <v>128</v>
      </c>
      <c r="G446" s="4" t="s">
        <v>15</v>
      </c>
      <c r="H446" s="4" t="s">
        <v>16</v>
      </c>
      <c r="I446" s="4" t="s">
        <v>56</v>
      </c>
    </row>
    <row r="447" s="2" customFormat="1" ht="13.85" hidden="1" spans="1:9">
      <c r="A447" s="4" t="s">
        <v>1675</v>
      </c>
      <c r="B447" s="4" t="s">
        <v>1676</v>
      </c>
      <c r="C447" s="4" t="s">
        <v>1677</v>
      </c>
      <c r="D447" s="4" t="s">
        <v>1678</v>
      </c>
      <c r="E447" s="4" t="s">
        <v>13</v>
      </c>
      <c r="F447" s="4" t="s">
        <v>128</v>
      </c>
      <c r="G447" s="4" t="s">
        <v>15</v>
      </c>
      <c r="H447" s="4" t="s">
        <v>16</v>
      </c>
      <c r="I447" s="4" t="s">
        <v>56</v>
      </c>
    </row>
    <row r="448" s="2" customFormat="1" ht="15.75" hidden="1" spans="1:9">
      <c r="A448" s="4" t="s">
        <v>1679</v>
      </c>
      <c r="B448" s="4" t="s">
        <v>1680</v>
      </c>
      <c r="C448" s="4" t="s">
        <v>1681</v>
      </c>
      <c r="D448" s="4"/>
      <c r="E448" s="4" t="s">
        <v>35</v>
      </c>
      <c r="F448" s="4" t="s">
        <v>128</v>
      </c>
      <c r="G448" s="4" t="s">
        <v>15</v>
      </c>
      <c r="H448" s="4" t="s">
        <v>16</v>
      </c>
      <c r="I448" s="4" t="s">
        <v>56</v>
      </c>
    </row>
    <row r="449" s="2" customFormat="1" ht="13.85" hidden="1" spans="1:9">
      <c r="A449" s="4" t="s">
        <v>1682</v>
      </c>
      <c r="B449" s="4" t="s">
        <v>1683</v>
      </c>
      <c r="C449" s="4" t="s">
        <v>1684</v>
      </c>
      <c r="D449" s="4" t="s">
        <v>1324</v>
      </c>
      <c r="E449" s="4" t="s">
        <v>13</v>
      </c>
      <c r="F449" s="4" t="s">
        <v>51</v>
      </c>
      <c r="G449" s="4" t="s">
        <v>15</v>
      </c>
      <c r="H449" s="4" t="s">
        <v>16</v>
      </c>
      <c r="I449" s="4" t="s">
        <v>56</v>
      </c>
    </row>
    <row r="450" s="2" customFormat="1" ht="13.9" hidden="1" spans="1:9">
      <c r="A450" s="4" t="s">
        <v>1685</v>
      </c>
      <c r="B450" s="4" t="s">
        <v>1618</v>
      </c>
      <c r="C450" s="4" t="s">
        <v>1686</v>
      </c>
      <c r="D450" s="4" t="s">
        <v>1687</v>
      </c>
      <c r="E450" s="4" t="s">
        <v>13</v>
      </c>
      <c r="F450" s="4" t="s">
        <v>128</v>
      </c>
      <c r="G450" s="4" t="s">
        <v>15</v>
      </c>
      <c r="H450" s="4" t="s">
        <v>16</v>
      </c>
      <c r="I450" s="4" t="s">
        <v>56</v>
      </c>
    </row>
    <row r="451" s="2" customFormat="1" ht="13.9" hidden="1" spans="1:9">
      <c r="A451" s="4" t="s">
        <v>1688</v>
      </c>
      <c r="B451" s="4" t="s">
        <v>1689</v>
      </c>
      <c r="C451" s="4" t="s">
        <v>263</v>
      </c>
      <c r="D451" s="4" t="s">
        <v>1687</v>
      </c>
      <c r="E451" s="4" t="s">
        <v>13</v>
      </c>
      <c r="F451" s="4" t="s">
        <v>128</v>
      </c>
      <c r="G451" s="4" t="s">
        <v>15</v>
      </c>
      <c r="H451" s="4" t="s">
        <v>16</v>
      </c>
      <c r="I451" s="4" t="s">
        <v>56</v>
      </c>
    </row>
    <row r="452" s="2" customFormat="1" ht="13.85" hidden="1" spans="1:9">
      <c r="A452" s="35" t="s">
        <v>1690</v>
      </c>
      <c r="B452" s="35" t="s">
        <v>1691</v>
      </c>
      <c r="C452" s="4" t="s">
        <v>263</v>
      </c>
      <c r="D452" s="35"/>
      <c r="E452" s="35" t="s">
        <v>35</v>
      </c>
      <c r="F452" s="35" t="s">
        <v>35</v>
      </c>
      <c r="G452" s="4" t="s">
        <v>35</v>
      </c>
      <c r="H452" s="36" t="s">
        <v>36</v>
      </c>
      <c r="I452" s="36" t="s">
        <v>30</v>
      </c>
    </row>
    <row r="453" s="2" customFormat="1" ht="13.9" hidden="1" spans="1:9">
      <c r="A453" s="3" t="s">
        <v>1692</v>
      </c>
      <c r="B453" s="37" t="s">
        <v>1693</v>
      </c>
      <c r="C453" s="37" t="s">
        <v>1694</v>
      </c>
      <c r="D453" s="37" t="s">
        <v>1678</v>
      </c>
      <c r="E453" s="37" t="s">
        <v>13</v>
      </c>
      <c r="F453" s="37" t="s">
        <v>128</v>
      </c>
      <c r="G453" s="2" t="s">
        <v>15</v>
      </c>
      <c r="H453" s="2" t="s">
        <v>16</v>
      </c>
      <c r="I453" s="2" t="s">
        <v>56</v>
      </c>
    </row>
    <row r="454" s="3" customFormat="1" ht="15.85" hidden="1" customHeight="1" spans="1:9">
      <c r="A454" s="3" t="s">
        <v>1695</v>
      </c>
      <c r="B454" s="37" t="s">
        <v>1696</v>
      </c>
      <c r="C454" s="37" t="s">
        <v>1697</v>
      </c>
      <c r="D454" s="37" t="s">
        <v>1698</v>
      </c>
      <c r="E454" s="37" t="s">
        <v>13</v>
      </c>
      <c r="F454" s="37" t="s">
        <v>128</v>
      </c>
      <c r="G454" s="2" t="s">
        <v>15</v>
      </c>
      <c r="H454" s="2" t="s">
        <v>16</v>
      </c>
      <c r="I454" s="2" t="s">
        <v>56</v>
      </c>
    </row>
    <row r="455" hidden="1" customHeight="1" spans="1:9">
      <c r="A455" s="37" t="s">
        <v>1699</v>
      </c>
      <c r="B455" s="37" t="s">
        <v>1700</v>
      </c>
      <c r="C455" s="37" t="s">
        <v>1701</v>
      </c>
      <c r="D455" s="37" t="s">
        <v>1702</v>
      </c>
      <c r="E455" s="37" t="s">
        <v>13</v>
      </c>
      <c r="F455" s="37" t="s">
        <v>128</v>
      </c>
      <c r="G455" s="2" t="s">
        <v>15</v>
      </c>
      <c r="H455" s="2" t="s">
        <v>16</v>
      </c>
      <c r="I455" s="2" t="s">
        <v>56</v>
      </c>
    </row>
    <row r="456" customHeight="1" spans="1:9">
      <c r="A456" s="37" t="s">
        <v>1703</v>
      </c>
      <c r="B456" s="37" t="s">
        <v>1704</v>
      </c>
      <c r="C456" s="37" t="s">
        <v>1705</v>
      </c>
      <c r="D456" s="37" t="s">
        <v>1706</v>
      </c>
      <c r="E456" s="37" t="s">
        <v>13</v>
      </c>
      <c r="F456" s="37" t="s">
        <v>128</v>
      </c>
      <c r="G456" s="4" t="s">
        <v>29</v>
      </c>
      <c r="H456" s="2" t="s">
        <v>16</v>
      </c>
      <c r="I456" s="2" t="s">
        <v>56</v>
      </c>
    </row>
    <row r="457" customHeight="1" spans="1:9">
      <c r="A457" s="37" t="s">
        <v>1707</v>
      </c>
      <c r="B457" s="37" t="s">
        <v>1708</v>
      </c>
      <c r="C457" s="37" t="s">
        <v>1709</v>
      </c>
      <c r="D457" s="37" t="s">
        <v>1710</v>
      </c>
      <c r="E457" s="37" t="s">
        <v>13</v>
      </c>
      <c r="F457" s="37" t="s">
        <v>128</v>
      </c>
      <c r="G457" s="4" t="s">
        <v>29</v>
      </c>
      <c r="H457" s="2" t="s">
        <v>16</v>
      </c>
      <c r="I457" s="2" t="s">
        <v>56</v>
      </c>
    </row>
    <row r="458" customHeight="1" spans="1:9">
      <c r="A458" s="37" t="s">
        <v>1711</v>
      </c>
      <c r="B458" s="37" t="s">
        <v>1532</v>
      </c>
      <c r="C458" s="37" t="s">
        <v>1712</v>
      </c>
      <c r="D458" s="37" t="s">
        <v>1711</v>
      </c>
      <c r="E458" s="37" t="s">
        <v>46</v>
      </c>
      <c r="F458" s="37" t="s">
        <v>128</v>
      </c>
      <c r="G458" s="4" t="s">
        <v>29</v>
      </c>
      <c r="H458" s="2" t="s">
        <v>16</v>
      </c>
      <c r="I458" s="2" t="s">
        <v>56</v>
      </c>
    </row>
    <row r="459" hidden="1" customHeight="1" spans="1:9">
      <c r="A459" s="37" t="s">
        <v>1713</v>
      </c>
      <c r="B459" s="37" t="s">
        <v>1714</v>
      </c>
      <c r="C459" s="37" t="s">
        <v>1715</v>
      </c>
      <c r="D459" s="37" t="s">
        <v>1716</v>
      </c>
      <c r="E459" s="37" t="s">
        <v>13</v>
      </c>
      <c r="F459" s="37" t="s">
        <v>128</v>
      </c>
      <c r="G459" s="2" t="s">
        <v>15</v>
      </c>
      <c r="H459" s="2" t="s">
        <v>16</v>
      </c>
      <c r="I459" s="2" t="s">
        <v>56</v>
      </c>
    </row>
    <row r="460" hidden="1" customHeight="1" spans="1:9">
      <c r="A460" s="37" t="s">
        <v>1717</v>
      </c>
      <c r="B460" s="37" t="s">
        <v>1718</v>
      </c>
      <c r="C460" s="37" t="s">
        <v>1719</v>
      </c>
      <c r="D460" s="37" t="s">
        <v>1720</v>
      </c>
      <c r="E460" s="37" t="s">
        <v>13</v>
      </c>
      <c r="F460" s="37" t="s">
        <v>128</v>
      </c>
      <c r="G460" s="2" t="s">
        <v>15</v>
      </c>
      <c r="H460" s="2" t="s">
        <v>16</v>
      </c>
      <c r="I460" s="2" t="s">
        <v>56</v>
      </c>
    </row>
    <row r="461" hidden="1" customHeight="1" spans="1:9">
      <c r="A461" s="37" t="s">
        <v>1721</v>
      </c>
      <c r="B461" s="37" t="s">
        <v>1722</v>
      </c>
      <c r="C461" s="37" t="s">
        <v>1723</v>
      </c>
      <c r="D461" s="37" t="s">
        <v>1724</v>
      </c>
      <c r="E461" s="37" t="s">
        <v>13</v>
      </c>
      <c r="F461" s="37" t="s">
        <v>1725</v>
      </c>
      <c r="G461" s="2" t="s">
        <v>15</v>
      </c>
      <c r="H461" s="2" t="s">
        <v>16</v>
      </c>
      <c r="I461" s="2" t="s">
        <v>56</v>
      </c>
    </row>
    <row r="462" hidden="1" customHeight="1" spans="1:9">
      <c r="A462" s="4" t="s">
        <v>1726</v>
      </c>
      <c r="B462" s="4" t="s">
        <v>1727</v>
      </c>
      <c r="C462" s="31" t="s">
        <v>1728</v>
      </c>
      <c r="D462" s="4" t="s">
        <v>1729</v>
      </c>
      <c r="E462" s="4" t="s">
        <v>13</v>
      </c>
      <c r="F462" s="4" t="s">
        <v>128</v>
      </c>
      <c r="G462" s="2" t="s">
        <v>15</v>
      </c>
      <c r="H462" s="2" t="s">
        <v>16</v>
      </c>
      <c r="I462" s="2" t="s">
        <v>56</v>
      </c>
    </row>
  </sheetData>
  <autoFilter xmlns:etc="http://www.wps.cn/officeDocument/2017/etCustomData" ref="A1:I462" etc:filterBottomFollowUsedRange="0">
    <filterColumn colId="6">
      <filters>
        <filter val="付费"/>
      </filters>
    </filterColumn>
    <extLst/>
  </autoFilter>
  <sortState ref="A2:R446">
    <sortCondition ref="A2:A446"/>
  </sortState>
  <dataValidations count="3">
    <dataValidation type="list" allowBlank="1" showInputMessage="1" showErrorMessage="1" sqref="H1:H434 H477:H1048576">
      <formula1>"是,否"</formula1>
    </dataValidation>
    <dataValidation type="list" allowBlank="1" showInputMessage="1" showErrorMessage="1" sqref="H435:H462">
      <formula1>"是,否,无法确认"</formula1>
    </dataValidation>
    <dataValidation type="list" allowBlank="1" showInputMessage="1" showErrorMessage="1" sqref="I1:I462 I477:I1048576">
      <formula1>"停止更新,持续更新,更新不详"</formula1>
    </dataValidation>
  </dataValidations>
  <hyperlinks>
    <hyperlink ref="B170" r:id="rId1" display="https://classroom.google.com/"/>
    <hyperlink ref="B180" r:id="rId2" display="https://chinese.com.vn/"/>
    <hyperlink ref="B389" r:id="rId3" location="/web" display="https://www.chinese-learning.cn/#/web"/>
    <hyperlink ref="B270" r:id="rId4" display="https://www.cla.purdue.edu/asian-studies/"/>
    <hyperlink ref="B317" r:id="rId5" display="http://aist.uark.edu/"/>
    <hyperlink ref="B21" r:id="rId6" display="http://asianlanguages.rutgers.edu/"/>
    <hyperlink ref="B50" r:id="rId7" display="https://www.chineseconverter.com/zh-cn"/>
    <hyperlink ref="B424" r:id="rId8" display="http://www.yes-chinese.com/"/>
    <hyperlink ref="B213" r:id="rId9" display="https://lespetitsmandarins.fr/"/>
    <hyperlink ref="B402" r:id="rId10" display="https://learn-chinese.online/"/>
    <hyperlink ref="B409" r:id="rId11" display="https://www.studycli.org/"/>
    <hyperlink ref="B316" r:id="rId12" display="https://www.twinkl.co.uk/；https://www.twinkl.com.cn" tooltip="https://www.twinkl.co.uk/；https://www.twinkl.com.cn"/>
    <hyperlink ref="B320" r:id="rId13" display="http://www.wcetv.com/"/>
    <hyperlink ref="B321" r:id="rId14" display="http://www.khngai.com/chinese/tools/convert.php"/>
    <hyperlink ref="B426" r:id="rId15" display="https://hanzii.net/?hl=vi"/>
    <hyperlink ref="B2" r:id="rId16" display="http://tv.cctv.com/lm/klhy/"/>
    <hyperlink ref="B3" r:id="rId17" display="http://www.1plus1plus1equals1.com/"/>
    <hyperlink ref="B6" r:id="rId18" display="http://www.77chinese.com/"/>
    <hyperlink ref="B7" r:id="rId19" display="https://public.websites.umich.edu/~dporter/sampler/sampler.html" tooltip="https://public.websites.umich.edu/~dporter/sampler/sampler.html"/>
    <hyperlink ref="B20" r:id="rId20" display="http://www.alc.ucla.edu/"/>
    <hyperlink ref="B30" r:id="rId21" display="http://www.wfu.edu/~moran/Black_Dragon_TOC.html"/>
    <hyperlink ref="B34" r:id="rId22" display="http://www.cntv.cn/lm/learningchinese/01/"/>
    <hyperlink ref="B36" r:id="rId23" display="http://www.onlinecolleges.net"/>
    <hyperlink ref="B43" r:id="rId24" display="http://www.chineseathome.com"/>
    <hyperlink ref="B406" r:id="rId25" display="http://www.china.org.cn/learning_chinese/index.htm"/>
    <hyperlink ref="B44" r:id="rId26" display="http://www.chinese-course.com/"/>
    <hyperlink ref="B28" r:id="rId27" display="http://www.betterchinese.com"/>
    <hyperlink ref="B53" r:id="rId28" display="https://hanziyuan.net/" tooltip="https://hanziyuan.net/"/>
    <hyperlink ref="B52" r:id="rId29" display="http://www.fotosearch.com/photos-images/chinese-culture.html"/>
    <hyperlink ref="B57" r:id="rId30" display="https://chiculture.org.hk/"/>
    <hyperlink ref="B67" r:id="rId31" display="http://ccat.sas.upenn.edu/chinese/"/>
    <hyperlink ref="B107" r:id="rId32" display="https://www.chineseskill.com/"/>
    <hyperlink ref="B130" r:id="rId33" display="https://dict.cn/"/>
    <hyperlink ref="B229" r:id="rId34" display="https://www.mdbg.net/chinese/dictionary"/>
    <hyperlink ref="B353" r:id="rId35" display="https://www.fun-mooc.fr/fr/etablissements/fun/"/>
    <hyperlink ref="B382" r:id="rId36" display="https://snmandarin.org/"/>
    <hyperlink ref="B452" r:id="rId37" display="http://zwpg.languagetech.cn/"/>
    <hyperlink ref="B405" r:id="rId38" display="https://www.tukkk.com/m/m-cn/"/>
    <hyperlink ref="B437" r:id="rId39" display="https://www.hanskycloud.com/#/home"/>
    <hyperlink ref="B181" r:id="rId40" display="https://chineserd.vn/"/>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8"/>
  <sheetViews>
    <sheetView tabSelected="1" zoomScale="85" zoomScaleNormal="85" workbookViewId="0">
      <pane ySplit="1" topLeftCell="A2" activePane="bottomLeft" state="frozenSplit"/>
      <selection/>
      <selection pane="bottomLeft" activeCell="D13" sqref="D13"/>
    </sheetView>
  </sheetViews>
  <sheetFormatPr defaultColWidth="8.46902654867257" defaultRowHeight="13.85"/>
  <cols>
    <col min="1" max="2" width="14.7964601769912" style="4" customWidth="1"/>
    <col min="3" max="3" width="46.7964601769912" style="4" customWidth="1"/>
    <col min="4" max="4" width="33.8141592920354" style="4" customWidth="1"/>
    <col min="5" max="5" width="40.212389380531" style="5" customWidth="1"/>
    <col min="6" max="16384" width="8.46902654867257" style="4"/>
  </cols>
  <sheetData>
    <row r="1" spans="1:6">
      <c r="A1" s="4" t="s">
        <v>1730</v>
      </c>
      <c r="B1" s="4" t="s">
        <v>1731</v>
      </c>
      <c r="C1" s="4" t="s">
        <v>1732</v>
      </c>
      <c r="D1" s="4" t="s">
        <v>1733</v>
      </c>
      <c r="E1" s="5" t="s">
        <v>1734</v>
      </c>
      <c r="F1" s="4" t="s">
        <v>1735</v>
      </c>
    </row>
    <row r="2" spans="1:6">
      <c r="A2" s="4" t="s">
        <v>16</v>
      </c>
      <c r="B2" s="4" t="s">
        <v>56</v>
      </c>
      <c r="C2" s="4" t="s">
        <v>528</v>
      </c>
      <c r="D2" s="4" t="s">
        <v>1736</v>
      </c>
      <c r="E2" s="5" t="s">
        <v>1737</v>
      </c>
      <c r="F2" s="4" t="s">
        <v>1738</v>
      </c>
    </row>
    <row r="3" s="1" customFormat="1" spans="1:6">
      <c r="A3" s="1" t="s">
        <v>35</v>
      </c>
      <c r="B3" s="1" t="s">
        <v>35</v>
      </c>
      <c r="C3" s="1" t="s">
        <v>1576</v>
      </c>
      <c r="D3" s="1" t="s">
        <v>528</v>
      </c>
      <c r="E3" s="6" t="s">
        <v>528</v>
      </c>
      <c r="F3" s="1" t="s">
        <v>528</v>
      </c>
    </row>
    <row r="4" spans="1:6">
      <c r="A4" s="4" t="s">
        <v>16</v>
      </c>
      <c r="B4" s="4" t="s">
        <v>56</v>
      </c>
      <c r="C4" s="4" t="s">
        <v>1739</v>
      </c>
      <c r="D4" s="4" t="s">
        <v>528</v>
      </c>
      <c r="E4" s="5" t="s">
        <v>528</v>
      </c>
      <c r="F4" s="4" t="s">
        <v>528</v>
      </c>
    </row>
    <row r="5" spans="1:6">
      <c r="A5" s="4" t="s">
        <v>16</v>
      </c>
      <c r="B5" s="4" t="s">
        <v>56</v>
      </c>
      <c r="C5" s="4" t="s">
        <v>528</v>
      </c>
      <c r="D5" s="4" t="s">
        <v>1740</v>
      </c>
      <c r="E5" s="5" t="s">
        <v>528</v>
      </c>
      <c r="F5" s="4" t="s">
        <v>528</v>
      </c>
    </row>
    <row r="6" spans="1:6">
      <c r="A6" s="4" t="s">
        <v>16</v>
      </c>
      <c r="B6" s="4" t="s">
        <v>56</v>
      </c>
      <c r="C6" s="4" t="s">
        <v>528</v>
      </c>
      <c r="D6" s="4" t="s">
        <v>1741</v>
      </c>
      <c r="E6" s="5" t="s">
        <v>528</v>
      </c>
      <c r="F6" s="4" t="s">
        <v>528</v>
      </c>
    </row>
    <row r="7" spans="1:6">
      <c r="A7" s="4" t="s">
        <v>36</v>
      </c>
      <c r="B7" s="4" t="s">
        <v>17</v>
      </c>
      <c r="C7" s="4" t="s">
        <v>528</v>
      </c>
      <c r="D7" s="4" t="s">
        <v>1742</v>
      </c>
      <c r="E7" s="5" t="s">
        <v>528</v>
      </c>
      <c r="F7" s="4" t="s">
        <v>528</v>
      </c>
    </row>
    <row r="8" spans="1:6">
      <c r="A8" s="4" t="s">
        <v>36</v>
      </c>
      <c r="B8" s="4" t="s">
        <v>17</v>
      </c>
      <c r="C8" s="4" t="s">
        <v>1743</v>
      </c>
      <c r="D8" s="4" t="s">
        <v>528</v>
      </c>
      <c r="E8" s="5" t="s">
        <v>528</v>
      </c>
      <c r="F8" s="4" t="s">
        <v>528</v>
      </c>
    </row>
    <row r="9" spans="1:6">
      <c r="A9" s="4" t="s">
        <v>16</v>
      </c>
      <c r="B9" s="4" t="s">
        <v>17</v>
      </c>
      <c r="C9" s="4" t="s">
        <v>1744</v>
      </c>
      <c r="D9" s="4" t="s">
        <v>528</v>
      </c>
      <c r="E9" s="5" t="s">
        <v>528</v>
      </c>
      <c r="F9" s="4" t="s">
        <v>528</v>
      </c>
    </row>
    <row r="10" spans="1:6">
      <c r="A10" s="4" t="s">
        <v>36</v>
      </c>
      <c r="B10" s="4" t="s">
        <v>17</v>
      </c>
      <c r="C10" s="4" t="s">
        <v>1745</v>
      </c>
      <c r="D10" s="4" t="s">
        <v>528</v>
      </c>
      <c r="E10" s="5" t="s">
        <v>528</v>
      </c>
      <c r="F10" s="4" t="s">
        <v>528</v>
      </c>
    </row>
    <row r="11" spans="1:6">
      <c r="A11" s="4" t="s">
        <v>16</v>
      </c>
      <c r="B11" s="4" t="s">
        <v>56</v>
      </c>
      <c r="C11" s="4" t="s">
        <v>528</v>
      </c>
      <c r="D11" s="4" t="s">
        <v>662</v>
      </c>
      <c r="E11" s="5" t="s">
        <v>528</v>
      </c>
      <c r="F11" s="4" t="s">
        <v>528</v>
      </c>
    </row>
    <row r="12" spans="1:6">
      <c r="A12" s="4" t="s">
        <v>16</v>
      </c>
      <c r="B12" s="4" t="s">
        <v>56</v>
      </c>
      <c r="C12" s="4" t="s">
        <v>528</v>
      </c>
      <c r="D12" s="4" t="s">
        <v>1746</v>
      </c>
      <c r="E12" s="5" t="s">
        <v>528</v>
      </c>
      <c r="F12" s="4" t="s">
        <v>528</v>
      </c>
    </row>
    <row r="13" spans="1:6">
      <c r="A13" s="4" t="s">
        <v>16</v>
      </c>
      <c r="B13" s="4" t="s">
        <v>56</v>
      </c>
      <c r="C13" s="4" t="s">
        <v>528</v>
      </c>
      <c r="D13" s="4" t="s">
        <v>915</v>
      </c>
      <c r="E13" s="5" t="s">
        <v>528</v>
      </c>
      <c r="F13" s="4" t="s">
        <v>528</v>
      </c>
    </row>
    <row r="14" spans="1:6">
      <c r="A14" s="4" t="s">
        <v>16</v>
      </c>
      <c r="B14" s="4" t="s">
        <v>56</v>
      </c>
      <c r="C14" s="4" t="s">
        <v>528</v>
      </c>
      <c r="D14" s="4" t="s">
        <v>1302</v>
      </c>
      <c r="E14" s="5" t="s">
        <v>528</v>
      </c>
      <c r="F14" s="4" t="s">
        <v>528</v>
      </c>
    </row>
    <row r="15" s="1" customFormat="1" spans="1:6">
      <c r="A15" s="1" t="s">
        <v>35</v>
      </c>
      <c r="B15" s="1" t="s">
        <v>35</v>
      </c>
      <c r="C15" s="1" t="s">
        <v>1747</v>
      </c>
      <c r="D15" s="1" t="s">
        <v>1748</v>
      </c>
      <c r="E15" s="6" t="s">
        <v>528</v>
      </c>
      <c r="F15" s="1" t="s">
        <v>528</v>
      </c>
    </row>
    <row r="16" spans="1:6">
      <c r="A16" s="4" t="s">
        <v>16</v>
      </c>
      <c r="B16" s="4" t="s">
        <v>56</v>
      </c>
      <c r="C16" s="4" t="s">
        <v>528</v>
      </c>
      <c r="D16" s="4" t="s">
        <v>1749</v>
      </c>
      <c r="E16" s="5" t="s">
        <v>528</v>
      </c>
      <c r="F16" s="4" t="s">
        <v>528</v>
      </c>
    </row>
    <row r="17" spans="1:6">
      <c r="A17" s="4" t="s">
        <v>16</v>
      </c>
      <c r="B17" s="4" t="s">
        <v>56</v>
      </c>
      <c r="C17" s="4" t="s">
        <v>528</v>
      </c>
      <c r="D17" s="4" t="s">
        <v>1750</v>
      </c>
      <c r="E17" s="5" t="s">
        <v>528</v>
      </c>
      <c r="F17" s="4" t="s">
        <v>528</v>
      </c>
    </row>
    <row r="18" spans="1:6">
      <c r="A18" s="4" t="s">
        <v>16</v>
      </c>
      <c r="B18" s="4" t="s">
        <v>56</v>
      </c>
      <c r="C18" s="4" t="s">
        <v>1751</v>
      </c>
      <c r="D18" s="4" t="s">
        <v>528</v>
      </c>
      <c r="E18" s="5" t="s">
        <v>528</v>
      </c>
      <c r="F18" s="4" t="s">
        <v>528</v>
      </c>
    </row>
    <row r="19" spans="1:6">
      <c r="A19" s="4" t="s">
        <v>16</v>
      </c>
      <c r="B19" s="4" t="s">
        <v>56</v>
      </c>
      <c r="C19" s="4" t="s">
        <v>1752</v>
      </c>
      <c r="D19" s="4" t="s">
        <v>528</v>
      </c>
      <c r="E19" s="5" t="s">
        <v>528</v>
      </c>
      <c r="F19" s="4" t="s">
        <v>528</v>
      </c>
    </row>
    <row r="20" spans="1:6">
      <c r="A20" s="4" t="s">
        <v>16</v>
      </c>
      <c r="B20" s="4" t="s">
        <v>56</v>
      </c>
      <c r="C20" s="4" t="s">
        <v>1753</v>
      </c>
      <c r="D20" s="4" t="s">
        <v>1754</v>
      </c>
      <c r="E20" s="5" t="s">
        <v>528</v>
      </c>
      <c r="F20" s="4" t="s">
        <v>528</v>
      </c>
    </row>
    <row r="21" spans="1:6">
      <c r="A21" s="4" t="s">
        <v>36</v>
      </c>
      <c r="B21" s="4" t="s">
        <v>17</v>
      </c>
      <c r="C21" s="4" t="s">
        <v>21</v>
      </c>
      <c r="D21" s="4" t="s">
        <v>1755</v>
      </c>
      <c r="E21" s="5" t="s">
        <v>1756</v>
      </c>
      <c r="F21" s="4" t="s">
        <v>1757</v>
      </c>
    </row>
    <row r="22" spans="1:6">
      <c r="A22" s="4" t="s">
        <v>36</v>
      </c>
      <c r="B22" s="4" t="s">
        <v>17</v>
      </c>
      <c r="C22" s="4" t="s">
        <v>21</v>
      </c>
      <c r="D22" s="4" t="s">
        <v>1758</v>
      </c>
      <c r="E22" s="5" t="s">
        <v>1759</v>
      </c>
      <c r="F22" s="4" t="s">
        <v>1760</v>
      </c>
    </row>
    <row r="23" spans="1:6">
      <c r="A23" s="4" t="s">
        <v>16</v>
      </c>
      <c r="B23" s="4" t="s">
        <v>56</v>
      </c>
      <c r="C23" s="4" t="s">
        <v>21</v>
      </c>
      <c r="D23" s="4" t="s">
        <v>1761</v>
      </c>
      <c r="E23" s="5" t="s">
        <v>1762</v>
      </c>
      <c r="F23" s="4" t="s">
        <v>1763</v>
      </c>
    </row>
    <row r="24" spans="1:6">
      <c r="A24" s="4" t="s">
        <v>36</v>
      </c>
      <c r="B24" s="4" t="s">
        <v>17</v>
      </c>
      <c r="C24" s="4" t="s">
        <v>21</v>
      </c>
      <c r="D24" s="4" t="s">
        <v>1764</v>
      </c>
      <c r="E24" s="5" t="s">
        <v>1765</v>
      </c>
      <c r="F24" s="4" t="s">
        <v>1766</v>
      </c>
    </row>
    <row r="25" s="2" customFormat="1" spans="1:6">
      <c r="A25" s="2" t="s">
        <v>36</v>
      </c>
      <c r="B25" s="2" t="s">
        <v>17</v>
      </c>
      <c r="C25" s="2" t="s">
        <v>1767</v>
      </c>
      <c r="D25" s="2" t="s">
        <v>21</v>
      </c>
      <c r="E25" s="7" t="s">
        <v>1768</v>
      </c>
      <c r="F25" s="2" t="s">
        <v>1769</v>
      </c>
    </row>
    <row r="26" spans="1:6">
      <c r="A26" s="4" t="s">
        <v>36</v>
      </c>
      <c r="B26" s="4" t="s">
        <v>17</v>
      </c>
      <c r="C26" s="4" t="s">
        <v>1770</v>
      </c>
      <c r="D26" s="4" t="s">
        <v>1771</v>
      </c>
      <c r="E26" s="5" t="s">
        <v>1772</v>
      </c>
      <c r="F26" s="4" t="s">
        <v>1773</v>
      </c>
    </row>
    <row r="27" spans="1:6">
      <c r="A27" s="4" t="s">
        <v>36</v>
      </c>
      <c r="B27" s="4" t="s">
        <v>17</v>
      </c>
      <c r="C27" s="4" t="s">
        <v>21</v>
      </c>
      <c r="D27" s="4" t="s">
        <v>1774</v>
      </c>
      <c r="E27" s="5" t="s">
        <v>1775</v>
      </c>
      <c r="F27" s="4" t="s">
        <v>1776</v>
      </c>
    </row>
    <row r="28" spans="1:6">
      <c r="A28" s="4" t="s">
        <v>16</v>
      </c>
      <c r="B28" s="4" t="s">
        <v>56</v>
      </c>
      <c r="C28" s="4" t="s">
        <v>21</v>
      </c>
      <c r="D28" s="4" t="s">
        <v>1777</v>
      </c>
      <c r="E28" s="5" t="s">
        <v>1778</v>
      </c>
      <c r="F28" s="4" t="s">
        <v>1779</v>
      </c>
    </row>
    <row r="29" spans="1:6">
      <c r="A29" s="4" t="s">
        <v>36</v>
      </c>
      <c r="B29" s="4" t="s">
        <v>17</v>
      </c>
      <c r="C29" s="4" t="s">
        <v>21</v>
      </c>
      <c r="D29" s="4" t="s">
        <v>1780</v>
      </c>
      <c r="E29" s="5" t="s">
        <v>1781</v>
      </c>
      <c r="F29" s="4" t="s">
        <v>1782</v>
      </c>
    </row>
    <row r="30" spans="1:6">
      <c r="A30" s="4" t="s">
        <v>36</v>
      </c>
      <c r="B30" s="4" t="s">
        <v>17</v>
      </c>
      <c r="C30" s="4" t="s">
        <v>21</v>
      </c>
      <c r="D30" s="4" t="s">
        <v>1783</v>
      </c>
      <c r="E30" s="5" t="s">
        <v>1784</v>
      </c>
      <c r="F30" s="4" t="s">
        <v>1785</v>
      </c>
    </row>
    <row r="31" spans="1:6">
      <c r="A31" s="4" t="s">
        <v>36</v>
      </c>
      <c r="B31" s="4" t="s">
        <v>17</v>
      </c>
      <c r="C31" s="4" t="s">
        <v>21</v>
      </c>
      <c r="D31" s="4" t="s">
        <v>1786</v>
      </c>
      <c r="E31" s="5" t="s">
        <v>1787</v>
      </c>
      <c r="F31" s="4" t="s">
        <v>1788</v>
      </c>
    </row>
    <row r="32" spans="1:6">
      <c r="A32" s="4" t="s">
        <v>16</v>
      </c>
      <c r="B32" s="4" t="s">
        <v>56</v>
      </c>
      <c r="C32" s="4" t="s">
        <v>21</v>
      </c>
      <c r="D32" s="4" t="s">
        <v>1789</v>
      </c>
      <c r="E32" s="5" t="s">
        <v>1790</v>
      </c>
      <c r="F32" s="4" t="s">
        <v>1791</v>
      </c>
    </row>
    <row r="33" spans="1:6">
      <c r="A33" s="4" t="s">
        <v>36</v>
      </c>
      <c r="B33" s="4" t="s">
        <v>17</v>
      </c>
      <c r="C33" s="4" t="s">
        <v>21</v>
      </c>
      <c r="D33" s="4" t="s">
        <v>1792</v>
      </c>
      <c r="E33" s="5" t="s">
        <v>1793</v>
      </c>
      <c r="F33" s="4" t="s">
        <v>1794</v>
      </c>
    </row>
    <row r="34" spans="1:6">
      <c r="A34" s="4" t="s">
        <v>36</v>
      </c>
      <c r="B34" s="4" t="s">
        <v>17</v>
      </c>
      <c r="C34" s="4" t="s">
        <v>21</v>
      </c>
      <c r="D34" s="4" t="s">
        <v>1795</v>
      </c>
      <c r="E34" s="5" t="s">
        <v>1796</v>
      </c>
      <c r="F34" s="4" t="s">
        <v>1797</v>
      </c>
    </row>
    <row r="35" spans="1:6">
      <c r="A35" s="4" t="s">
        <v>36</v>
      </c>
      <c r="B35" s="4" t="s">
        <v>17</v>
      </c>
      <c r="C35" s="4" t="s">
        <v>21</v>
      </c>
      <c r="D35" s="4" t="s">
        <v>1798</v>
      </c>
      <c r="E35" s="5" t="s">
        <v>1799</v>
      </c>
      <c r="F35" s="4" t="s">
        <v>1800</v>
      </c>
    </row>
    <row r="36" s="2" customFormat="1" spans="1:6">
      <c r="A36" s="2" t="s">
        <v>36</v>
      </c>
      <c r="B36" s="2" t="s">
        <v>17</v>
      </c>
      <c r="C36" s="2" t="s">
        <v>21</v>
      </c>
      <c r="D36" s="2" t="s">
        <v>1801</v>
      </c>
      <c r="E36" s="7" t="s">
        <v>1802</v>
      </c>
      <c r="F36" s="2" t="s">
        <v>1803</v>
      </c>
    </row>
    <row r="37" s="2" customFormat="1" spans="1:6">
      <c r="A37" s="2" t="s">
        <v>36</v>
      </c>
      <c r="B37" s="2" t="s">
        <v>17</v>
      </c>
      <c r="C37" s="2" t="s">
        <v>1804</v>
      </c>
      <c r="D37" s="2" t="s">
        <v>21</v>
      </c>
      <c r="E37" s="7" t="s">
        <v>1805</v>
      </c>
      <c r="F37" s="2" t="s">
        <v>1806</v>
      </c>
    </row>
    <row r="38" s="2" customFormat="1" spans="1:6">
      <c r="A38" s="2" t="s">
        <v>36</v>
      </c>
      <c r="B38" s="2" t="s">
        <v>17</v>
      </c>
      <c r="C38" s="2" t="s">
        <v>1807</v>
      </c>
      <c r="D38" s="2" t="s">
        <v>21</v>
      </c>
      <c r="E38" s="7" t="s">
        <v>1805</v>
      </c>
      <c r="F38" s="2" t="s">
        <v>1806</v>
      </c>
    </row>
    <row r="39" s="2" customFormat="1" spans="1:6">
      <c r="A39" s="2" t="s">
        <v>36</v>
      </c>
      <c r="B39" s="2" t="s">
        <v>17</v>
      </c>
      <c r="C39" s="2" t="s">
        <v>1808</v>
      </c>
      <c r="D39" s="2" t="s">
        <v>21</v>
      </c>
      <c r="E39" s="7" t="s">
        <v>1805</v>
      </c>
      <c r="F39" s="2" t="s">
        <v>1806</v>
      </c>
    </row>
    <row r="40" s="2" customFormat="1" spans="1:6">
      <c r="A40" s="2" t="s">
        <v>36</v>
      </c>
      <c r="B40" s="2" t="s">
        <v>17</v>
      </c>
      <c r="C40" s="2" t="s">
        <v>1809</v>
      </c>
      <c r="D40" s="2" t="s">
        <v>21</v>
      </c>
      <c r="E40" s="7" t="s">
        <v>1805</v>
      </c>
      <c r="F40" s="2" t="s">
        <v>1806</v>
      </c>
    </row>
    <row r="41" s="2" customFormat="1" spans="1:6">
      <c r="A41" s="2" t="s">
        <v>36</v>
      </c>
      <c r="B41" s="2" t="s">
        <v>17</v>
      </c>
      <c r="C41" s="2" t="s">
        <v>1810</v>
      </c>
      <c r="D41" s="2" t="s">
        <v>21</v>
      </c>
      <c r="E41" s="7" t="s">
        <v>1805</v>
      </c>
      <c r="F41" s="2" t="s">
        <v>1806</v>
      </c>
    </row>
    <row r="42" spans="1:6">
      <c r="A42" s="4" t="s">
        <v>16</v>
      </c>
      <c r="B42" s="4" t="s">
        <v>56</v>
      </c>
      <c r="C42" s="4" t="s">
        <v>21</v>
      </c>
      <c r="D42" s="4" t="s">
        <v>1811</v>
      </c>
      <c r="E42" s="5" t="s">
        <v>1812</v>
      </c>
      <c r="F42" s="4" t="s">
        <v>21</v>
      </c>
    </row>
    <row r="43" spans="1:6">
      <c r="A43" s="4" t="s">
        <v>16</v>
      </c>
      <c r="B43" s="4" t="s">
        <v>56</v>
      </c>
      <c r="C43" s="4" t="s">
        <v>21</v>
      </c>
      <c r="D43" s="4" t="s">
        <v>1813</v>
      </c>
      <c r="E43" s="5" t="s">
        <v>1812</v>
      </c>
      <c r="F43" s="4" t="s">
        <v>21</v>
      </c>
    </row>
    <row r="44" spans="1:6">
      <c r="A44" s="4" t="s">
        <v>16</v>
      </c>
      <c r="B44" s="4" t="s">
        <v>56</v>
      </c>
      <c r="C44" s="4" t="s">
        <v>21</v>
      </c>
      <c r="D44" s="4" t="s">
        <v>1814</v>
      </c>
      <c r="E44" s="5" t="s">
        <v>1812</v>
      </c>
      <c r="F44" s="4" t="s">
        <v>21</v>
      </c>
    </row>
    <row r="45" spans="1:6">
      <c r="A45" s="4" t="s">
        <v>16</v>
      </c>
      <c r="B45" s="4" t="s">
        <v>56</v>
      </c>
      <c r="C45" s="4" t="s">
        <v>21</v>
      </c>
      <c r="D45" s="4" t="s">
        <v>1815</v>
      </c>
      <c r="E45" s="5" t="s">
        <v>1812</v>
      </c>
      <c r="F45" s="4" t="s">
        <v>21</v>
      </c>
    </row>
    <row r="46" spans="1:6">
      <c r="A46" s="4" t="s">
        <v>16</v>
      </c>
      <c r="B46" s="4" t="s">
        <v>56</v>
      </c>
      <c r="C46" s="4" t="s">
        <v>21</v>
      </c>
      <c r="D46" s="4" t="s">
        <v>1816</v>
      </c>
      <c r="E46" s="5" t="s">
        <v>1812</v>
      </c>
      <c r="F46" s="4" t="s">
        <v>21</v>
      </c>
    </row>
    <row r="47" spans="1:6">
      <c r="A47" s="4" t="s">
        <v>16</v>
      </c>
      <c r="B47" s="4" t="s">
        <v>56</v>
      </c>
      <c r="C47" s="4" t="s">
        <v>21</v>
      </c>
      <c r="D47" s="4" t="s">
        <v>1817</v>
      </c>
      <c r="E47" s="5" t="s">
        <v>1812</v>
      </c>
      <c r="F47" s="4" t="s">
        <v>21</v>
      </c>
    </row>
    <row r="48" spans="1:6">
      <c r="A48" s="4" t="s">
        <v>36</v>
      </c>
      <c r="B48" s="4" t="s">
        <v>17</v>
      </c>
      <c r="C48" s="4" t="s">
        <v>21</v>
      </c>
      <c r="D48" s="4" t="s">
        <v>1818</v>
      </c>
      <c r="E48" s="5" t="s">
        <v>1819</v>
      </c>
      <c r="F48" s="4" t="s">
        <v>21</v>
      </c>
    </row>
    <row r="49" spans="1:6">
      <c r="A49" s="4" t="s">
        <v>36</v>
      </c>
      <c r="B49" s="4" t="s">
        <v>17</v>
      </c>
      <c r="C49" s="4" t="s">
        <v>21</v>
      </c>
      <c r="D49" s="4" t="s">
        <v>1820</v>
      </c>
      <c r="E49" s="5" t="s">
        <v>1819</v>
      </c>
      <c r="F49" s="4" t="s">
        <v>21</v>
      </c>
    </row>
    <row r="50" spans="1:6">
      <c r="A50" s="4" t="s">
        <v>36</v>
      </c>
      <c r="B50" s="4" t="s">
        <v>17</v>
      </c>
      <c r="C50" s="4" t="s">
        <v>21</v>
      </c>
      <c r="D50" s="4" t="s">
        <v>1821</v>
      </c>
      <c r="E50" s="5" t="s">
        <v>1822</v>
      </c>
      <c r="F50" s="4" t="s">
        <v>1823</v>
      </c>
    </row>
    <row r="51" spans="1:6">
      <c r="A51" s="4" t="s">
        <v>36</v>
      </c>
      <c r="B51" s="4" t="s">
        <v>17</v>
      </c>
      <c r="C51" s="4" t="s">
        <v>21</v>
      </c>
      <c r="D51" s="4" t="s">
        <v>1824</v>
      </c>
      <c r="E51" s="5" t="s">
        <v>1822</v>
      </c>
      <c r="F51" s="4" t="s">
        <v>1823</v>
      </c>
    </row>
    <row r="52" spans="1:6">
      <c r="A52" s="4" t="s">
        <v>16</v>
      </c>
      <c r="B52" s="4" t="s">
        <v>56</v>
      </c>
      <c r="C52" s="4" t="s">
        <v>1825</v>
      </c>
      <c r="D52" s="4" t="s">
        <v>528</v>
      </c>
      <c r="E52" s="5" t="s">
        <v>1826</v>
      </c>
      <c r="F52" s="4" t="s">
        <v>1827</v>
      </c>
    </row>
    <row r="53" spans="1:6">
      <c r="A53" s="4" t="s">
        <v>16</v>
      </c>
      <c r="B53" s="4" t="s">
        <v>56</v>
      </c>
      <c r="C53" s="4" t="s">
        <v>1828</v>
      </c>
      <c r="D53" s="4" t="s">
        <v>528</v>
      </c>
      <c r="E53" s="5" t="s">
        <v>1829</v>
      </c>
      <c r="F53" s="4" t="s">
        <v>1830</v>
      </c>
    </row>
    <row r="54" spans="1:6">
      <c r="A54" s="4" t="s">
        <v>36</v>
      </c>
      <c r="B54" s="4" t="s">
        <v>17</v>
      </c>
      <c r="C54" s="4" t="s">
        <v>21</v>
      </c>
      <c r="D54" s="4" t="s">
        <v>1831</v>
      </c>
      <c r="E54" s="5" t="s">
        <v>1832</v>
      </c>
      <c r="F54" s="4" t="s">
        <v>1833</v>
      </c>
    </row>
    <row r="55" spans="1:6">
      <c r="A55" s="4" t="s">
        <v>36</v>
      </c>
      <c r="B55" s="4" t="s">
        <v>17</v>
      </c>
      <c r="C55" s="4" t="s">
        <v>21</v>
      </c>
      <c r="D55" s="4" t="s">
        <v>1834</v>
      </c>
      <c r="E55" s="5" t="s">
        <v>1832</v>
      </c>
      <c r="F55" s="4" t="s">
        <v>1833</v>
      </c>
    </row>
    <row r="56" spans="1:6">
      <c r="A56" s="4" t="s">
        <v>36</v>
      </c>
      <c r="B56" s="4" t="s">
        <v>17</v>
      </c>
      <c r="C56" s="4" t="s">
        <v>21</v>
      </c>
      <c r="D56" s="4" t="s">
        <v>1835</v>
      </c>
      <c r="E56" s="5" t="s">
        <v>1832</v>
      </c>
      <c r="F56" s="4" t="s">
        <v>1833</v>
      </c>
    </row>
    <row r="57" spans="1:6">
      <c r="A57" s="4" t="s">
        <v>36</v>
      </c>
      <c r="B57" s="4" t="s">
        <v>17</v>
      </c>
      <c r="C57" s="4" t="s">
        <v>21</v>
      </c>
      <c r="D57" s="4" t="s">
        <v>1836</v>
      </c>
      <c r="E57" s="5" t="s">
        <v>1832</v>
      </c>
      <c r="F57" s="4" t="s">
        <v>1833</v>
      </c>
    </row>
    <row r="58" spans="1:6">
      <c r="A58" s="4" t="s">
        <v>36</v>
      </c>
      <c r="B58" s="4" t="s">
        <v>17</v>
      </c>
      <c r="C58" s="4" t="s">
        <v>21</v>
      </c>
      <c r="D58" s="4" t="s">
        <v>1837</v>
      </c>
      <c r="E58" s="5" t="s">
        <v>1832</v>
      </c>
      <c r="F58" s="4" t="s">
        <v>1833</v>
      </c>
    </row>
    <row r="59" spans="1:6">
      <c r="A59" s="4" t="s">
        <v>36</v>
      </c>
      <c r="B59" s="4" t="s">
        <v>17</v>
      </c>
      <c r="C59" s="4" t="s">
        <v>21</v>
      </c>
      <c r="D59" s="4" t="s">
        <v>1838</v>
      </c>
      <c r="E59" s="5" t="s">
        <v>1832</v>
      </c>
      <c r="F59" s="4" t="s">
        <v>1833</v>
      </c>
    </row>
    <row r="60" spans="1:6">
      <c r="A60" s="4" t="s">
        <v>36</v>
      </c>
      <c r="B60" s="4" t="s">
        <v>17</v>
      </c>
      <c r="C60" s="4" t="s">
        <v>21</v>
      </c>
      <c r="D60" s="4" t="s">
        <v>1839</v>
      </c>
      <c r="E60" s="5" t="s">
        <v>1840</v>
      </c>
      <c r="F60" s="4" t="s">
        <v>21</v>
      </c>
    </row>
    <row r="61" spans="1:6">
      <c r="A61" s="4" t="s">
        <v>36</v>
      </c>
      <c r="B61" s="4" t="s">
        <v>17</v>
      </c>
      <c r="C61" s="4" t="s">
        <v>21</v>
      </c>
      <c r="D61" s="4" t="s">
        <v>1841</v>
      </c>
      <c r="E61" s="5" t="s">
        <v>1840</v>
      </c>
      <c r="F61" s="4" t="s">
        <v>21</v>
      </c>
    </row>
    <row r="62" spans="1:6">
      <c r="A62" s="4" t="s">
        <v>36</v>
      </c>
      <c r="B62" s="4" t="s">
        <v>17</v>
      </c>
      <c r="C62" s="4" t="s">
        <v>21</v>
      </c>
      <c r="D62" s="4" t="s">
        <v>1842</v>
      </c>
      <c r="E62" s="5" t="s">
        <v>1840</v>
      </c>
      <c r="F62" s="4" t="s">
        <v>21</v>
      </c>
    </row>
    <row r="63" spans="1:6">
      <c r="A63" s="4" t="s">
        <v>36</v>
      </c>
      <c r="B63" s="4" t="s">
        <v>17</v>
      </c>
      <c r="C63" s="4" t="s">
        <v>21</v>
      </c>
      <c r="D63" s="4" t="s">
        <v>1843</v>
      </c>
      <c r="E63" s="5" t="s">
        <v>1840</v>
      </c>
      <c r="F63" s="4" t="s">
        <v>21</v>
      </c>
    </row>
    <row r="64" spans="1:6">
      <c r="A64" s="4" t="s">
        <v>36</v>
      </c>
      <c r="B64" s="4" t="s">
        <v>17</v>
      </c>
      <c r="C64" s="4" t="s">
        <v>21</v>
      </c>
      <c r="D64" s="4" t="s">
        <v>1844</v>
      </c>
      <c r="E64" s="5" t="s">
        <v>1840</v>
      </c>
      <c r="F64" s="4" t="s">
        <v>21</v>
      </c>
    </row>
    <row r="65" spans="1:6">
      <c r="A65" s="4" t="s">
        <v>36</v>
      </c>
      <c r="B65" s="4" t="s">
        <v>17</v>
      </c>
      <c r="C65" s="4" t="s">
        <v>21</v>
      </c>
      <c r="D65" s="4" t="s">
        <v>1845</v>
      </c>
      <c r="E65" s="5" t="s">
        <v>1840</v>
      </c>
      <c r="F65" s="4" t="s">
        <v>21</v>
      </c>
    </row>
    <row r="66" spans="1:6">
      <c r="A66" s="4" t="s">
        <v>36</v>
      </c>
      <c r="B66" s="4" t="s">
        <v>17</v>
      </c>
      <c r="C66" s="4" t="s">
        <v>21</v>
      </c>
      <c r="D66" s="4" t="s">
        <v>1846</v>
      </c>
      <c r="E66" s="5" t="s">
        <v>1840</v>
      </c>
      <c r="F66" s="4" t="s">
        <v>21</v>
      </c>
    </row>
    <row r="67" spans="1:6">
      <c r="A67" s="4" t="s">
        <v>36</v>
      </c>
      <c r="B67" s="4" t="s">
        <v>17</v>
      </c>
      <c r="C67" s="4" t="s">
        <v>21</v>
      </c>
      <c r="D67" s="4" t="s">
        <v>1847</v>
      </c>
      <c r="E67" s="5" t="s">
        <v>1840</v>
      </c>
      <c r="F67" s="4" t="s">
        <v>21</v>
      </c>
    </row>
    <row r="68" spans="1:6">
      <c r="A68" s="4" t="s">
        <v>36</v>
      </c>
      <c r="B68" s="4" t="s">
        <v>17</v>
      </c>
      <c r="C68" s="4" t="s">
        <v>21</v>
      </c>
      <c r="D68" s="4" t="s">
        <v>1848</v>
      </c>
      <c r="E68" s="5" t="s">
        <v>1832</v>
      </c>
      <c r="F68" s="4" t="s">
        <v>1849</v>
      </c>
    </row>
    <row r="69" spans="1:6">
      <c r="A69" s="4" t="s">
        <v>36</v>
      </c>
      <c r="B69" s="4" t="s">
        <v>17</v>
      </c>
      <c r="C69" s="4" t="s">
        <v>21</v>
      </c>
      <c r="D69" s="4" t="s">
        <v>1850</v>
      </c>
      <c r="E69" s="5" t="s">
        <v>1832</v>
      </c>
      <c r="F69" s="4" t="s">
        <v>1849</v>
      </c>
    </row>
    <row r="70" spans="1:6">
      <c r="A70" s="4" t="s">
        <v>36</v>
      </c>
      <c r="B70" s="4" t="s">
        <v>17</v>
      </c>
      <c r="C70" s="4" t="s">
        <v>21</v>
      </c>
      <c r="D70" s="4" t="s">
        <v>1851</v>
      </c>
      <c r="E70" s="5" t="s">
        <v>1832</v>
      </c>
      <c r="F70" s="4" t="s">
        <v>1849</v>
      </c>
    </row>
    <row r="71" spans="1:6">
      <c r="A71" s="4" t="s">
        <v>36</v>
      </c>
      <c r="B71" s="4" t="s">
        <v>17</v>
      </c>
      <c r="C71" s="4" t="s">
        <v>21</v>
      </c>
      <c r="D71" s="4" t="s">
        <v>1852</v>
      </c>
      <c r="E71" s="5" t="s">
        <v>1832</v>
      </c>
      <c r="F71" s="4" t="s">
        <v>1849</v>
      </c>
    </row>
    <row r="72" spans="1:6">
      <c r="A72" s="4" t="s">
        <v>36</v>
      </c>
      <c r="B72" s="4" t="s">
        <v>17</v>
      </c>
      <c r="C72" s="4" t="s">
        <v>21</v>
      </c>
      <c r="D72" s="4" t="s">
        <v>1853</v>
      </c>
      <c r="E72" s="5" t="s">
        <v>1832</v>
      </c>
      <c r="F72" s="4" t="s">
        <v>1849</v>
      </c>
    </row>
    <row r="73" spans="1:6">
      <c r="A73" s="4" t="s">
        <v>36</v>
      </c>
      <c r="B73" s="4" t="s">
        <v>17</v>
      </c>
      <c r="C73" s="4" t="s">
        <v>21</v>
      </c>
      <c r="D73" s="4" t="s">
        <v>1854</v>
      </c>
      <c r="E73" s="5" t="s">
        <v>1832</v>
      </c>
      <c r="F73" s="4" t="s">
        <v>1849</v>
      </c>
    </row>
    <row r="74" spans="1:6">
      <c r="A74" s="4" t="s">
        <v>36</v>
      </c>
      <c r="B74" s="4" t="s">
        <v>17</v>
      </c>
      <c r="C74" s="4" t="s">
        <v>21</v>
      </c>
      <c r="D74" s="4" t="s">
        <v>1855</v>
      </c>
      <c r="E74" s="5" t="s">
        <v>1832</v>
      </c>
      <c r="F74" s="4" t="s">
        <v>1849</v>
      </c>
    </row>
    <row r="75" s="1" customFormat="1" spans="1:6">
      <c r="A75" s="1" t="s">
        <v>35</v>
      </c>
      <c r="B75" s="1" t="s">
        <v>35</v>
      </c>
      <c r="C75" s="1" t="s">
        <v>1856</v>
      </c>
      <c r="D75" s="1" t="s">
        <v>21</v>
      </c>
      <c r="E75" s="6" t="s">
        <v>1857</v>
      </c>
      <c r="F75" s="1" t="s">
        <v>1858</v>
      </c>
    </row>
    <row r="76" s="1" customFormat="1" spans="1:6">
      <c r="A76" s="1" t="s">
        <v>35</v>
      </c>
      <c r="B76" s="1" t="s">
        <v>35</v>
      </c>
      <c r="C76" s="1" t="s">
        <v>1859</v>
      </c>
      <c r="D76" s="1" t="s">
        <v>21</v>
      </c>
      <c r="E76" s="6" t="s">
        <v>1857</v>
      </c>
      <c r="F76" s="1" t="s">
        <v>1858</v>
      </c>
    </row>
    <row r="77" s="1" customFormat="1" spans="1:6">
      <c r="A77" s="1" t="s">
        <v>35</v>
      </c>
      <c r="B77" s="1" t="s">
        <v>35</v>
      </c>
      <c r="C77" s="1" t="s">
        <v>1860</v>
      </c>
      <c r="D77" s="1" t="s">
        <v>21</v>
      </c>
      <c r="E77" s="6" t="s">
        <v>1857</v>
      </c>
      <c r="F77" s="1" t="s">
        <v>1858</v>
      </c>
    </row>
    <row r="78" spans="1:6">
      <c r="A78" s="4" t="s">
        <v>16</v>
      </c>
      <c r="B78" s="4" t="s">
        <v>56</v>
      </c>
      <c r="C78" s="4" t="s">
        <v>1861</v>
      </c>
      <c r="D78" s="4" t="s">
        <v>528</v>
      </c>
      <c r="E78" s="5" t="s">
        <v>1862</v>
      </c>
      <c r="F78" s="4" t="s">
        <v>1863</v>
      </c>
    </row>
    <row r="79" spans="1:6">
      <c r="A79" s="4" t="s">
        <v>16</v>
      </c>
      <c r="B79" s="4" t="s">
        <v>17</v>
      </c>
      <c r="C79" s="4" t="s">
        <v>21</v>
      </c>
      <c r="D79" s="4" t="s">
        <v>1864</v>
      </c>
      <c r="E79" s="5" t="s">
        <v>1865</v>
      </c>
      <c r="F79" s="4" t="s">
        <v>1866</v>
      </c>
    </row>
    <row r="80" spans="1:6">
      <c r="A80" s="4" t="s">
        <v>36</v>
      </c>
      <c r="B80" s="4" t="s">
        <v>17</v>
      </c>
      <c r="C80" s="4" t="s">
        <v>1867</v>
      </c>
      <c r="D80" s="4" t="s">
        <v>21</v>
      </c>
      <c r="E80" s="5" t="s">
        <v>1868</v>
      </c>
      <c r="F80" s="4" t="s">
        <v>1869</v>
      </c>
    </row>
    <row r="81" s="1" customFormat="1" spans="1:6">
      <c r="A81" s="1" t="s">
        <v>35</v>
      </c>
      <c r="B81" s="1" t="s">
        <v>35</v>
      </c>
      <c r="C81" s="1" t="s">
        <v>1870</v>
      </c>
      <c r="D81" s="1" t="s">
        <v>1871</v>
      </c>
      <c r="E81" s="6" t="s">
        <v>1872</v>
      </c>
      <c r="F81" s="1" t="s">
        <v>1873</v>
      </c>
    </row>
    <row r="82" spans="1:6">
      <c r="A82" s="4" t="s">
        <v>16</v>
      </c>
      <c r="B82" s="4" t="s">
        <v>56</v>
      </c>
      <c r="C82" s="4" t="s">
        <v>1874</v>
      </c>
      <c r="D82" s="4" t="s">
        <v>1875</v>
      </c>
      <c r="E82" s="5" t="s">
        <v>1876</v>
      </c>
      <c r="F82" s="4" t="s">
        <v>1877</v>
      </c>
    </row>
    <row r="83" spans="1:6">
      <c r="A83" s="4" t="s">
        <v>36</v>
      </c>
      <c r="B83" s="4" t="s">
        <v>17</v>
      </c>
      <c r="C83" s="4" t="s">
        <v>21</v>
      </c>
      <c r="D83" s="4" t="s">
        <v>1878</v>
      </c>
      <c r="E83" s="5" t="s">
        <v>1879</v>
      </c>
      <c r="F83" s="4" t="s">
        <v>1880</v>
      </c>
    </row>
    <row r="84" spans="1:6">
      <c r="A84" s="4" t="s">
        <v>36</v>
      </c>
      <c r="B84" s="4" t="s">
        <v>17</v>
      </c>
      <c r="C84" s="4" t="s">
        <v>1881</v>
      </c>
      <c r="D84" s="4" t="s">
        <v>21</v>
      </c>
      <c r="E84" s="5" t="s">
        <v>1882</v>
      </c>
      <c r="F84" s="4" t="s">
        <v>1883</v>
      </c>
    </row>
    <row r="85" spans="1:6">
      <c r="A85" s="4" t="s">
        <v>16</v>
      </c>
      <c r="B85" s="4" t="s">
        <v>17</v>
      </c>
      <c r="C85" s="4" t="s">
        <v>1884</v>
      </c>
      <c r="D85" s="4" t="s">
        <v>21</v>
      </c>
      <c r="E85" s="5" t="s">
        <v>1885</v>
      </c>
      <c r="F85" s="4" t="s">
        <v>1886</v>
      </c>
    </row>
    <row r="86" s="1" customFormat="1" spans="1:6">
      <c r="A86" s="1" t="s">
        <v>35</v>
      </c>
      <c r="B86" s="1" t="s">
        <v>35</v>
      </c>
      <c r="C86" s="1" t="s">
        <v>1887</v>
      </c>
      <c r="D86" s="1" t="s">
        <v>1888</v>
      </c>
      <c r="E86" s="6" t="s">
        <v>1889</v>
      </c>
      <c r="F86" s="1" t="s">
        <v>21</v>
      </c>
    </row>
    <row r="87" spans="1:6">
      <c r="A87" s="4" t="s">
        <v>36</v>
      </c>
      <c r="B87" s="4" t="s">
        <v>17</v>
      </c>
      <c r="C87" s="4" t="s">
        <v>1890</v>
      </c>
      <c r="D87" s="4" t="s">
        <v>21</v>
      </c>
      <c r="E87" s="5" t="s">
        <v>1891</v>
      </c>
      <c r="F87" s="4" t="s">
        <v>1892</v>
      </c>
    </row>
    <row r="88" spans="1:6">
      <c r="A88" s="4" t="s">
        <v>36</v>
      </c>
      <c r="B88" s="4" t="s">
        <v>17</v>
      </c>
      <c r="C88" s="4" t="s">
        <v>1893</v>
      </c>
      <c r="D88" s="4" t="s">
        <v>21</v>
      </c>
      <c r="E88" s="5" t="s">
        <v>1894</v>
      </c>
      <c r="F88" s="4" t="s">
        <v>21</v>
      </c>
    </row>
    <row r="89" spans="1:6">
      <c r="A89" s="4" t="s">
        <v>16</v>
      </c>
      <c r="B89" s="4" t="s">
        <v>56</v>
      </c>
      <c r="C89" s="4" t="s">
        <v>1895</v>
      </c>
      <c r="D89" s="4" t="s">
        <v>21</v>
      </c>
      <c r="E89" s="5" t="s">
        <v>1896</v>
      </c>
      <c r="F89" s="4" t="s">
        <v>1897</v>
      </c>
    </row>
    <row r="90" spans="1:6">
      <c r="A90" s="4" t="s">
        <v>36</v>
      </c>
      <c r="B90" s="4" t="s">
        <v>17</v>
      </c>
      <c r="C90" s="4" t="s">
        <v>1898</v>
      </c>
      <c r="D90" s="4" t="s">
        <v>21</v>
      </c>
      <c r="E90" s="5" t="s">
        <v>1899</v>
      </c>
      <c r="F90" s="4" t="s">
        <v>1900</v>
      </c>
    </row>
    <row r="91" spans="1:6">
      <c r="A91" s="4" t="s">
        <v>36</v>
      </c>
      <c r="B91" s="4" t="s">
        <v>17</v>
      </c>
      <c r="C91" s="4" t="s">
        <v>1901</v>
      </c>
      <c r="D91" s="4" t="s">
        <v>21</v>
      </c>
      <c r="E91" s="5" t="s">
        <v>1902</v>
      </c>
      <c r="F91" s="4" t="s">
        <v>1903</v>
      </c>
    </row>
    <row r="92" spans="1:6">
      <c r="A92" s="4" t="s">
        <v>36</v>
      </c>
      <c r="B92" s="4" t="s">
        <v>17</v>
      </c>
      <c r="C92" s="4" t="s">
        <v>1904</v>
      </c>
      <c r="D92" s="4" t="s">
        <v>21</v>
      </c>
      <c r="E92" s="5" t="s">
        <v>1902</v>
      </c>
      <c r="F92" s="4" t="s">
        <v>1903</v>
      </c>
    </row>
    <row r="93" spans="1:6">
      <c r="A93" s="4" t="s">
        <v>36</v>
      </c>
      <c r="B93" s="4" t="s">
        <v>17</v>
      </c>
      <c r="C93" s="4" t="s">
        <v>1905</v>
      </c>
      <c r="D93" s="4" t="s">
        <v>21</v>
      </c>
      <c r="E93" s="5" t="s">
        <v>1902</v>
      </c>
      <c r="F93" s="4" t="s">
        <v>1903</v>
      </c>
    </row>
    <row r="94" spans="1:6">
      <c r="A94" s="4" t="s">
        <v>36</v>
      </c>
      <c r="B94" s="4" t="s">
        <v>17</v>
      </c>
      <c r="C94" s="4" t="s">
        <v>1906</v>
      </c>
      <c r="D94" s="4" t="s">
        <v>21</v>
      </c>
      <c r="E94" s="5" t="s">
        <v>1907</v>
      </c>
      <c r="F94" s="4" t="s">
        <v>1908</v>
      </c>
    </row>
    <row r="95" spans="1:6">
      <c r="A95" s="4" t="s">
        <v>36</v>
      </c>
      <c r="B95" s="4" t="s">
        <v>17</v>
      </c>
      <c r="C95" s="4" t="s">
        <v>1909</v>
      </c>
      <c r="D95" s="4" t="s">
        <v>21</v>
      </c>
      <c r="E95" s="5" t="s">
        <v>1910</v>
      </c>
      <c r="F95" s="4" t="s">
        <v>1911</v>
      </c>
    </row>
    <row r="96" spans="1:6">
      <c r="A96" s="4" t="s">
        <v>16</v>
      </c>
      <c r="B96" s="4" t="s">
        <v>56</v>
      </c>
      <c r="C96" s="4" t="s">
        <v>21</v>
      </c>
      <c r="D96" s="4" t="s">
        <v>1912</v>
      </c>
      <c r="E96" s="5" t="s">
        <v>1913</v>
      </c>
      <c r="F96" s="4" t="s">
        <v>1914</v>
      </c>
    </row>
    <row r="97" spans="1:6">
      <c r="A97" s="4" t="s">
        <v>16</v>
      </c>
      <c r="B97" s="4" t="s">
        <v>56</v>
      </c>
      <c r="C97" s="4" t="s">
        <v>1915</v>
      </c>
      <c r="D97" s="4" t="s">
        <v>528</v>
      </c>
      <c r="E97" s="5" t="s">
        <v>1916</v>
      </c>
      <c r="F97" s="4" t="s">
        <v>1917</v>
      </c>
    </row>
    <row r="98" spans="1:6">
      <c r="A98" s="4" t="s">
        <v>36</v>
      </c>
      <c r="B98" s="4" t="s">
        <v>17</v>
      </c>
      <c r="C98" s="4" t="s">
        <v>21</v>
      </c>
      <c r="D98" s="4" t="s">
        <v>1918</v>
      </c>
      <c r="E98" s="5" t="s">
        <v>1919</v>
      </c>
      <c r="F98" s="4" t="s">
        <v>1920</v>
      </c>
    </row>
    <row r="99" spans="1:6">
      <c r="A99" s="4" t="s">
        <v>36</v>
      </c>
      <c r="B99" s="4" t="s">
        <v>17</v>
      </c>
      <c r="C99" s="4" t="s">
        <v>21</v>
      </c>
      <c r="D99" s="4" t="s">
        <v>1921</v>
      </c>
      <c r="E99" s="5" t="s">
        <v>1922</v>
      </c>
      <c r="F99" s="4" t="s">
        <v>1923</v>
      </c>
    </row>
    <row r="100" spans="1:6">
      <c r="A100" s="4" t="s">
        <v>36</v>
      </c>
      <c r="B100" s="4" t="s">
        <v>17</v>
      </c>
      <c r="C100" s="4" t="s">
        <v>1924</v>
      </c>
      <c r="D100" s="4" t="s">
        <v>21</v>
      </c>
      <c r="E100" s="5" t="s">
        <v>1925</v>
      </c>
      <c r="F100" s="4" t="s">
        <v>1926</v>
      </c>
    </row>
    <row r="101" spans="1:6">
      <c r="A101" s="4" t="s">
        <v>16</v>
      </c>
      <c r="B101" s="4" t="s">
        <v>56</v>
      </c>
      <c r="C101" s="4" t="s">
        <v>1927</v>
      </c>
      <c r="D101" s="4" t="s">
        <v>21</v>
      </c>
      <c r="E101" s="5" t="s">
        <v>1928</v>
      </c>
      <c r="F101" s="4" t="s">
        <v>1929</v>
      </c>
    </row>
    <row r="102" spans="1:6">
      <c r="A102" s="4" t="s">
        <v>16</v>
      </c>
      <c r="B102" s="4" t="s">
        <v>56</v>
      </c>
      <c r="C102" s="4" t="s">
        <v>1930</v>
      </c>
      <c r="D102" s="4" t="s">
        <v>21</v>
      </c>
      <c r="E102" s="5" t="s">
        <v>1931</v>
      </c>
      <c r="F102" s="4" t="s">
        <v>1932</v>
      </c>
    </row>
    <row r="103" spans="1:6">
      <c r="A103" s="4" t="s">
        <v>16</v>
      </c>
      <c r="B103" s="4" t="s">
        <v>56</v>
      </c>
      <c r="C103" s="4" t="s">
        <v>1933</v>
      </c>
      <c r="D103" s="4" t="s">
        <v>21</v>
      </c>
      <c r="E103" s="5" t="s">
        <v>1934</v>
      </c>
      <c r="F103" s="4" t="s">
        <v>1935</v>
      </c>
    </row>
    <row r="104" spans="1:6">
      <c r="A104" s="4" t="s">
        <v>36</v>
      </c>
      <c r="B104" s="4" t="s">
        <v>17</v>
      </c>
      <c r="C104" s="4" t="s">
        <v>1936</v>
      </c>
      <c r="D104" s="4" t="s">
        <v>21</v>
      </c>
      <c r="E104" s="5" t="s">
        <v>1937</v>
      </c>
      <c r="F104" s="4" t="s">
        <v>1938</v>
      </c>
    </row>
    <row r="105" spans="1:6">
      <c r="A105" s="4" t="s">
        <v>36</v>
      </c>
      <c r="B105" s="4" t="s">
        <v>17</v>
      </c>
      <c r="C105" s="4" t="s">
        <v>1939</v>
      </c>
      <c r="D105" s="4" t="s">
        <v>528</v>
      </c>
      <c r="E105" s="5" t="s">
        <v>1940</v>
      </c>
      <c r="F105" s="4" t="s">
        <v>1941</v>
      </c>
    </row>
    <row r="106" spans="1:6">
      <c r="A106" s="4" t="s">
        <v>36</v>
      </c>
      <c r="B106" s="4" t="s">
        <v>17</v>
      </c>
      <c r="C106" s="4" t="s">
        <v>21</v>
      </c>
      <c r="D106" s="4" t="s">
        <v>1942</v>
      </c>
      <c r="E106" s="5" t="s">
        <v>1943</v>
      </c>
      <c r="F106" s="4" t="s">
        <v>1944</v>
      </c>
    </row>
    <row r="107" s="1" customFormat="1" spans="1:6">
      <c r="A107" s="1" t="s">
        <v>35</v>
      </c>
      <c r="B107" s="1" t="s">
        <v>35</v>
      </c>
      <c r="C107" s="1" t="s">
        <v>1945</v>
      </c>
      <c r="D107" s="1" t="s">
        <v>21</v>
      </c>
      <c r="E107" s="6" t="s">
        <v>1946</v>
      </c>
      <c r="F107" s="1" t="s">
        <v>1947</v>
      </c>
    </row>
    <row r="108" spans="1:6">
      <c r="A108" s="1" t="s">
        <v>35</v>
      </c>
      <c r="B108" s="1" t="s">
        <v>35</v>
      </c>
      <c r="C108" s="4" t="s">
        <v>1948</v>
      </c>
      <c r="D108" s="4" t="s">
        <v>21</v>
      </c>
      <c r="E108" s="5" t="s">
        <v>1949</v>
      </c>
      <c r="F108" s="4" t="s">
        <v>1950</v>
      </c>
    </row>
    <row r="109" spans="1:6">
      <c r="A109" s="4" t="s">
        <v>36</v>
      </c>
      <c r="B109" s="4" t="s">
        <v>17</v>
      </c>
      <c r="C109" s="4" t="s">
        <v>1951</v>
      </c>
      <c r="D109" s="4" t="s">
        <v>21</v>
      </c>
      <c r="E109" s="5" t="s">
        <v>1952</v>
      </c>
      <c r="F109" s="4" t="s">
        <v>1953</v>
      </c>
    </row>
    <row r="110" spans="1:6">
      <c r="A110" s="4" t="s">
        <v>36</v>
      </c>
      <c r="B110" s="4" t="s">
        <v>17</v>
      </c>
      <c r="C110" s="4" t="s">
        <v>1954</v>
      </c>
      <c r="D110" s="4" t="s">
        <v>21</v>
      </c>
      <c r="E110" s="5" t="s">
        <v>1955</v>
      </c>
      <c r="F110" s="4" t="s">
        <v>1956</v>
      </c>
    </row>
    <row r="111" spans="1:6">
      <c r="A111" s="4" t="s">
        <v>16</v>
      </c>
      <c r="B111" s="4" t="s">
        <v>56</v>
      </c>
      <c r="C111" s="4" t="s">
        <v>1957</v>
      </c>
      <c r="D111" s="4" t="s">
        <v>21</v>
      </c>
      <c r="E111" s="5" t="s">
        <v>1958</v>
      </c>
      <c r="F111" s="4" t="s">
        <v>1959</v>
      </c>
    </row>
    <row r="112" s="1" customFormat="1" spans="1:6">
      <c r="A112" s="1" t="s">
        <v>35</v>
      </c>
      <c r="B112" s="1" t="s">
        <v>35</v>
      </c>
      <c r="C112" s="1" t="s">
        <v>1960</v>
      </c>
      <c r="D112" s="1" t="s">
        <v>21</v>
      </c>
      <c r="E112" s="6" t="s">
        <v>1961</v>
      </c>
      <c r="F112" s="1" t="s">
        <v>1962</v>
      </c>
    </row>
    <row r="113" spans="1:6">
      <c r="A113" s="4" t="s">
        <v>16</v>
      </c>
      <c r="B113" s="4" t="s">
        <v>56</v>
      </c>
      <c r="C113" s="4" t="s">
        <v>1963</v>
      </c>
      <c r="D113" s="4" t="s">
        <v>21</v>
      </c>
      <c r="E113" s="5" t="s">
        <v>1964</v>
      </c>
      <c r="F113" s="4" t="s">
        <v>21</v>
      </c>
    </row>
    <row r="114" spans="1:6">
      <c r="A114" s="4" t="s">
        <v>16</v>
      </c>
      <c r="B114" s="4" t="s">
        <v>56</v>
      </c>
      <c r="C114" s="4" t="s">
        <v>1965</v>
      </c>
      <c r="D114" s="4" t="s">
        <v>21</v>
      </c>
      <c r="E114" s="5" t="s">
        <v>1964</v>
      </c>
      <c r="F114" s="4" t="s">
        <v>21</v>
      </c>
    </row>
    <row r="115" spans="1:6">
      <c r="A115" s="4" t="s">
        <v>36</v>
      </c>
      <c r="B115" s="4" t="s">
        <v>17</v>
      </c>
      <c r="C115" s="4" t="s">
        <v>1966</v>
      </c>
      <c r="D115" s="4" t="s">
        <v>1967</v>
      </c>
      <c r="E115" s="5" t="s">
        <v>1968</v>
      </c>
      <c r="F115" s="4" t="s">
        <v>1969</v>
      </c>
    </row>
    <row r="116" spans="1:6">
      <c r="A116" s="4" t="s">
        <v>16</v>
      </c>
      <c r="B116" s="4" t="s">
        <v>56</v>
      </c>
      <c r="C116" s="4" t="s">
        <v>1970</v>
      </c>
      <c r="D116" s="4" t="s">
        <v>21</v>
      </c>
      <c r="E116" s="5" t="s">
        <v>1971</v>
      </c>
      <c r="F116" s="4" t="s">
        <v>1972</v>
      </c>
    </row>
    <row r="117" spans="1:6">
      <c r="A117" s="4" t="s">
        <v>16</v>
      </c>
      <c r="B117" s="4" t="s">
        <v>56</v>
      </c>
      <c r="C117" s="4" t="s">
        <v>1313</v>
      </c>
      <c r="D117" s="4" t="s">
        <v>1973</v>
      </c>
      <c r="E117" s="5" t="s">
        <v>1974</v>
      </c>
      <c r="F117" s="4" t="s">
        <v>1975</v>
      </c>
    </row>
    <row r="118" spans="1:6">
      <c r="A118" s="4" t="s">
        <v>36</v>
      </c>
      <c r="B118" s="4" t="s">
        <v>17</v>
      </c>
      <c r="C118" s="4" t="s">
        <v>1976</v>
      </c>
      <c r="D118" s="4" t="s">
        <v>21</v>
      </c>
      <c r="E118" s="5" t="s">
        <v>1977</v>
      </c>
      <c r="F118" s="4" t="s">
        <v>1978</v>
      </c>
    </row>
    <row r="119" spans="1:6">
      <c r="A119" s="4" t="s">
        <v>36</v>
      </c>
      <c r="B119" s="4" t="s">
        <v>17</v>
      </c>
      <c r="C119" s="4" t="s">
        <v>21</v>
      </c>
      <c r="D119" s="4" t="s">
        <v>1979</v>
      </c>
      <c r="E119" s="5" t="s">
        <v>1980</v>
      </c>
      <c r="F119" s="4" t="s">
        <v>1981</v>
      </c>
    </row>
    <row r="120" spans="1:6">
      <c r="A120" s="4" t="s">
        <v>36</v>
      </c>
      <c r="B120" s="4" t="s">
        <v>17</v>
      </c>
      <c r="C120" s="4" t="s">
        <v>21</v>
      </c>
      <c r="D120" s="4" t="s">
        <v>1982</v>
      </c>
      <c r="E120" s="5" t="s">
        <v>1983</v>
      </c>
      <c r="F120" s="4" t="s">
        <v>1984</v>
      </c>
    </row>
    <row r="121" spans="1:6">
      <c r="A121" s="4" t="s">
        <v>16</v>
      </c>
      <c r="B121" s="4" t="s">
        <v>17</v>
      </c>
      <c r="C121" s="4" t="s">
        <v>1985</v>
      </c>
      <c r="D121" s="4" t="s">
        <v>1986</v>
      </c>
      <c r="E121" s="5" t="s">
        <v>1987</v>
      </c>
      <c r="F121" s="4" t="s">
        <v>1988</v>
      </c>
    </row>
    <row r="122" spans="1:6">
      <c r="A122" s="4" t="s">
        <v>16</v>
      </c>
      <c r="B122" s="4" t="s">
        <v>56</v>
      </c>
      <c r="C122" s="4" t="s">
        <v>21</v>
      </c>
      <c r="D122" s="4" t="s">
        <v>1200</v>
      </c>
      <c r="E122" s="5" t="s">
        <v>1989</v>
      </c>
      <c r="F122" s="4" t="s">
        <v>1201</v>
      </c>
    </row>
    <row r="123" spans="1:6">
      <c r="A123" s="4" t="s">
        <v>36</v>
      </c>
      <c r="B123" s="4" t="s">
        <v>17</v>
      </c>
      <c r="C123" s="4" t="s">
        <v>1990</v>
      </c>
      <c r="D123" s="4" t="s">
        <v>21</v>
      </c>
      <c r="E123" s="5" t="s">
        <v>1991</v>
      </c>
      <c r="F123" s="4" t="s">
        <v>1992</v>
      </c>
    </row>
    <row r="124" spans="1:6">
      <c r="A124" s="4" t="s">
        <v>36</v>
      </c>
      <c r="B124" s="4" t="s">
        <v>17</v>
      </c>
      <c r="C124" s="4" t="s">
        <v>21</v>
      </c>
      <c r="D124" s="4" t="s">
        <v>1993</v>
      </c>
      <c r="E124" s="5" t="s">
        <v>1994</v>
      </c>
      <c r="F124" s="4" t="s">
        <v>1995</v>
      </c>
    </row>
    <row r="125" s="1" customFormat="1" spans="1:6">
      <c r="A125" s="1" t="s">
        <v>35</v>
      </c>
      <c r="B125" s="1" t="s">
        <v>35</v>
      </c>
      <c r="C125" s="1" t="s">
        <v>21</v>
      </c>
      <c r="D125" s="1" t="s">
        <v>1996</v>
      </c>
      <c r="E125" s="6" t="s">
        <v>1997</v>
      </c>
      <c r="F125" s="1" t="s">
        <v>1998</v>
      </c>
    </row>
    <row r="126" s="1" customFormat="1" spans="1:6">
      <c r="A126" s="1" t="s">
        <v>35</v>
      </c>
      <c r="B126" s="1" t="s">
        <v>35</v>
      </c>
      <c r="C126" s="1" t="s">
        <v>1999</v>
      </c>
      <c r="D126" s="1" t="s">
        <v>21</v>
      </c>
      <c r="E126" s="6" t="s">
        <v>2000</v>
      </c>
      <c r="F126" s="1" t="s">
        <v>2001</v>
      </c>
    </row>
    <row r="127" s="1" customFormat="1" spans="1:6">
      <c r="A127" s="1" t="s">
        <v>35</v>
      </c>
      <c r="B127" s="1" t="s">
        <v>35</v>
      </c>
      <c r="C127" s="1" t="s">
        <v>21</v>
      </c>
      <c r="D127" s="1" t="s">
        <v>2002</v>
      </c>
      <c r="E127" s="6" t="s">
        <v>2000</v>
      </c>
      <c r="F127" s="1" t="s">
        <v>2001</v>
      </c>
    </row>
    <row r="128" spans="1:6">
      <c r="A128" s="4" t="s">
        <v>36</v>
      </c>
      <c r="B128" s="4" t="s">
        <v>17</v>
      </c>
      <c r="C128" s="4" t="s">
        <v>21</v>
      </c>
      <c r="D128" s="4" t="s">
        <v>2003</v>
      </c>
      <c r="E128" s="5" t="s">
        <v>2004</v>
      </c>
      <c r="F128" s="4" t="s">
        <v>2005</v>
      </c>
    </row>
    <row r="129" spans="1:6">
      <c r="A129" s="4" t="s">
        <v>36</v>
      </c>
      <c r="B129" s="4" t="s">
        <v>17</v>
      </c>
      <c r="C129" s="4" t="s">
        <v>21</v>
      </c>
      <c r="D129" s="4" t="s">
        <v>2006</v>
      </c>
      <c r="E129" s="5" t="s">
        <v>2007</v>
      </c>
      <c r="F129" s="4" t="s">
        <v>1833</v>
      </c>
    </row>
    <row r="130" spans="1:6">
      <c r="A130" s="4" t="s">
        <v>36</v>
      </c>
      <c r="B130" s="4" t="s">
        <v>17</v>
      </c>
      <c r="C130" s="4" t="s">
        <v>21</v>
      </c>
      <c r="D130" s="4" t="s">
        <v>2008</v>
      </c>
      <c r="E130" s="5" t="s">
        <v>1799</v>
      </c>
      <c r="F130" s="4" t="s">
        <v>21</v>
      </c>
    </row>
    <row r="131" s="1" customFormat="1" spans="1:6">
      <c r="A131" s="1" t="s">
        <v>35</v>
      </c>
      <c r="B131" s="1" t="s">
        <v>35</v>
      </c>
      <c r="C131" s="1" t="s">
        <v>21</v>
      </c>
      <c r="D131" s="1" t="s">
        <v>2009</v>
      </c>
      <c r="E131" s="6" t="s">
        <v>2010</v>
      </c>
      <c r="F131" s="1" t="s">
        <v>2011</v>
      </c>
    </row>
    <row r="132" spans="1:6">
      <c r="A132" s="4" t="s">
        <v>36</v>
      </c>
      <c r="B132" s="4" t="s">
        <v>17</v>
      </c>
      <c r="C132" s="4" t="s">
        <v>2012</v>
      </c>
      <c r="D132" s="4" t="s">
        <v>2013</v>
      </c>
      <c r="E132" s="5" t="s">
        <v>2014</v>
      </c>
      <c r="F132" s="4" t="s">
        <v>2015</v>
      </c>
    </row>
    <row r="133" spans="1:6">
      <c r="A133" s="4" t="s">
        <v>36</v>
      </c>
      <c r="B133" s="4" t="s">
        <v>17</v>
      </c>
      <c r="C133" s="4" t="s">
        <v>21</v>
      </c>
      <c r="D133" s="4" t="s">
        <v>2016</v>
      </c>
      <c r="E133" s="5" t="s">
        <v>2017</v>
      </c>
      <c r="F133" s="4" t="s">
        <v>2018</v>
      </c>
    </row>
    <row r="134" spans="1:6">
      <c r="A134" s="4" t="s">
        <v>36</v>
      </c>
      <c r="B134" s="4" t="s">
        <v>17</v>
      </c>
      <c r="C134" s="4" t="s">
        <v>21</v>
      </c>
      <c r="D134" s="4" t="s">
        <v>2019</v>
      </c>
      <c r="E134" s="5" t="s">
        <v>2020</v>
      </c>
      <c r="F134" s="4" t="s">
        <v>2021</v>
      </c>
    </row>
    <row r="135" spans="1:6">
      <c r="A135" s="4" t="s">
        <v>36</v>
      </c>
      <c r="B135" s="4" t="s">
        <v>17</v>
      </c>
      <c r="C135" s="4" t="s">
        <v>2022</v>
      </c>
      <c r="D135" s="4" t="s">
        <v>2023</v>
      </c>
      <c r="E135" s="5" t="s">
        <v>2024</v>
      </c>
      <c r="F135" s="4" t="s">
        <v>2025</v>
      </c>
    </row>
    <row r="136" spans="1:6">
      <c r="A136" s="4" t="s">
        <v>36</v>
      </c>
      <c r="B136" s="4" t="s">
        <v>17</v>
      </c>
      <c r="C136" s="4" t="s">
        <v>21</v>
      </c>
      <c r="D136" s="4" t="s">
        <v>2026</v>
      </c>
      <c r="E136" s="5" t="s">
        <v>2027</v>
      </c>
      <c r="F136" s="4" t="s">
        <v>2028</v>
      </c>
    </row>
    <row r="137" s="1" customFormat="1" spans="1:6">
      <c r="A137" s="1" t="s">
        <v>35</v>
      </c>
      <c r="B137" s="1" t="s">
        <v>35</v>
      </c>
      <c r="C137" s="1" t="s">
        <v>21</v>
      </c>
      <c r="D137" s="1" t="s">
        <v>2029</v>
      </c>
      <c r="E137" s="6" t="s">
        <v>2030</v>
      </c>
      <c r="F137" s="1" t="s">
        <v>2031</v>
      </c>
    </row>
    <row r="138" s="1" customFormat="1" spans="1:6">
      <c r="A138" s="1" t="s">
        <v>35</v>
      </c>
      <c r="B138" s="1" t="s">
        <v>35</v>
      </c>
      <c r="C138" s="1" t="s">
        <v>21</v>
      </c>
      <c r="D138" s="1" t="s">
        <v>2032</v>
      </c>
      <c r="E138" s="6" t="s">
        <v>2033</v>
      </c>
      <c r="F138" s="1" t="s">
        <v>1201</v>
      </c>
    </row>
    <row r="139" spans="1:6">
      <c r="A139" s="4" t="s">
        <v>16</v>
      </c>
      <c r="B139" s="4" t="s">
        <v>17</v>
      </c>
      <c r="C139" s="4" t="s">
        <v>21</v>
      </c>
      <c r="D139" s="4" t="s">
        <v>2034</v>
      </c>
      <c r="E139" s="5" t="s">
        <v>2033</v>
      </c>
      <c r="F139" s="4" t="s">
        <v>1201</v>
      </c>
    </row>
    <row r="140" spans="1:6">
      <c r="A140" s="4" t="s">
        <v>36</v>
      </c>
      <c r="B140" s="4" t="s">
        <v>17</v>
      </c>
      <c r="C140" s="4" t="s">
        <v>21</v>
      </c>
      <c r="D140" s="4" t="s">
        <v>2035</v>
      </c>
      <c r="E140" s="5" t="s">
        <v>2036</v>
      </c>
      <c r="F140" s="4" t="s">
        <v>2037</v>
      </c>
    </row>
    <row r="141" s="1" customFormat="1" spans="1:6">
      <c r="A141" s="1" t="s">
        <v>35</v>
      </c>
      <c r="B141" s="1" t="s">
        <v>35</v>
      </c>
      <c r="C141" s="1" t="s">
        <v>2038</v>
      </c>
      <c r="D141" s="1" t="s">
        <v>2039</v>
      </c>
      <c r="E141" s="6" t="s">
        <v>2040</v>
      </c>
      <c r="F141" s="1" t="s">
        <v>2041</v>
      </c>
    </row>
    <row r="142" spans="1:6">
      <c r="A142" s="4" t="s">
        <v>16</v>
      </c>
      <c r="B142" s="4" t="s">
        <v>56</v>
      </c>
      <c r="C142" s="4" t="s">
        <v>2042</v>
      </c>
      <c r="D142" s="4" t="s">
        <v>528</v>
      </c>
      <c r="E142" s="5" t="s">
        <v>2043</v>
      </c>
      <c r="F142" s="4" t="s">
        <v>2044</v>
      </c>
    </row>
    <row r="143" spans="1:6">
      <c r="A143" s="4" t="s">
        <v>16</v>
      </c>
      <c r="B143" s="4" t="s">
        <v>56</v>
      </c>
      <c r="C143" s="4" t="s">
        <v>2045</v>
      </c>
      <c r="D143" s="4" t="s">
        <v>2046</v>
      </c>
      <c r="E143" s="5" t="s">
        <v>2047</v>
      </c>
      <c r="F143" s="4" t="s">
        <v>2048</v>
      </c>
    </row>
    <row r="144" spans="1:6">
      <c r="A144" s="4" t="s">
        <v>16</v>
      </c>
      <c r="B144" s="4" t="s">
        <v>17</v>
      </c>
      <c r="C144" s="4" t="s">
        <v>21</v>
      </c>
      <c r="D144" s="4" t="s">
        <v>2049</v>
      </c>
      <c r="E144" s="5" t="s">
        <v>2050</v>
      </c>
      <c r="F144" s="4" t="s">
        <v>2051</v>
      </c>
    </row>
    <row r="145" spans="1:6">
      <c r="A145" s="4" t="s">
        <v>16</v>
      </c>
      <c r="B145" s="4" t="s">
        <v>56</v>
      </c>
      <c r="C145" s="4" t="s">
        <v>2052</v>
      </c>
      <c r="D145" s="4" t="s">
        <v>2053</v>
      </c>
      <c r="E145" s="5" t="s">
        <v>2054</v>
      </c>
      <c r="F145" s="4" t="s">
        <v>2055</v>
      </c>
    </row>
    <row r="146" spans="1:6">
      <c r="A146" s="4" t="s">
        <v>16</v>
      </c>
      <c r="B146" s="4" t="s">
        <v>56</v>
      </c>
      <c r="C146" s="4" t="s">
        <v>2056</v>
      </c>
      <c r="D146" s="4" t="s">
        <v>21</v>
      </c>
      <c r="E146" s="5" t="s">
        <v>2057</v>
      </c>
      <c r="F146" s="4" t="s">
        <v>2058</v>
      </c>
    </row>
    <row r="147" s="1" customFormat="1" spans="1:6">
      <c r="A147" s="1" t="s">
        <v>35</v>
      </c>
      <c r="B147" s="1" t="s">
        <v>35</v>
      </c>
      <c r="C147" s="1" t="s">
        <v>2059</v>
      </c>
      <c r="D147" s="1" t="s">
        <v>528</v>
      </c>
      <c r="E147" s="6" t="s">
        <v>2004</v>
      </c>
      <c r="F147" s="1" t="s">
        <v>2060</v>
      </c>
    </row>
    <row r="148" spans="1:6">
      <c r="A148" s="4" t="s">
        <v>16</v>
      </c>
      <c r="B148" s="4" t="s">
        <v>17</v>
      </c>
      <c r="C148" s="4" t="s">
        <v>2061</v>
      </c>
      <c r="D148" s="4" t="s">
        <v>2062</v>
      </c>
      <c r="E148" s="5" t="s">
        <v>2063</v>
      </c>
      <c r="F148" s="4" t="s">
        <v>2064</v>
      </c>
    </row>
    <row r="149" spans="1:6">
      <c r="A149" s="4" t="s">
        <v>16</v>
      </c>
      <c r="B149" s="4" t="s">
        <v>17</v>
      </c>
      <c r="C149" s="4" t="s">
        <v>2065</v>
      </c>
      <c r="D149" s="4" t="s">
        <v>2066</v>
      </c>
      <c r="E149" s="5" t="s">
        <v>1891</v>
      </c>
      <c r="F149" s="4" t="s">
        <v>21</v>
      </c>
    </row>
    <row r="150" spans="1:6">
      <c r="A150" s="4" t="s">
        <v>16</v>
      </c>
      <c r="B150" s="4" t="s">
        <v>56</v>
      </c>
      <c r="C150" s="4" t="s">
        <v>21</v>
      </c>
      <c r="D150" s="4" t="s">
        <v>2067</v>
      </c>
      <c r="E150" s="5" t="s">
        <v>2068</v>
      </c>
      <c r="F150" s="4" t="s">
        <v>2069</v>
      </c>
    </row>
    <row r="151" spans="1:6">
      <c r="A151" s="4" t="s">
        <v>36</v>
      </c>
      <c r="B151" s="4" t="s">
        <v>17</v>
      </c>
      <c r="C151" s="4" t="s">
        <v>21</v>
      </c>
      <c r="D151" s="4" t="s">
        <v>2070</v>
      </c>
      <c r="E151" s="5" t="s">
        <v>2071</v>
      </c>
      <c r="F151" s="4" t="s">
        <v>2072</v>
      </c>
    </row>
    <row r="152" spans="1:6">
      <c r="A152" s="4" t="s">
        <v>16</v>
      </c>
      <c r="B152" s="4" t="s">
        <v>56</v>
      </c>
      <c r="C152" s="4" t="s">
        <v>21</v>
      </c>
      <c r="D152" s="4" t="s">
        <v>2073</v>
      </c>
      <c r="E152" s="5" t="s">
        <v>2074</v>
      </c>
      <c r="F152" s="4" t="s">
        <v>1833</v>
      </c>
    </row>
    <row r="153" s="1" customFormat="1" spans="1:6">
      <c r="A153" s="1" t="s">
        <v>35</v>
      </c>
      <c r="B153" s="1" t="s">
        <v>35</v>
      </c>
      <c r="C153" s="1" t="s">
        <v>21</v>
      </c>
      <c r="D153" s="1" t="s">
        <v>2075</v>
      </c>
      <c r="E153" s="6" t="s">
        <v>528</v>
      </c>
      <c r="F153" s="1" t="s">
        <v>2076</v>
      </c>
    </row>
    <row r="154" spans="1:6">
      <c r="A154" s="4" t="s">
        <v>16</v>
      </c>
      <c r="B154" s="4" t="s">
        <v>56</v>
      </c>
      <c r="C154" s="4" t="s">
        <v>21</v>
      </c>
      <c r="D154" s="4" t="s">
        <v>2077</v>
      </c>
      <c r="E154" s="5" t="s">
        <v>2078</v>
      </c>
      <c r="F154" s="4" t="s">
        <v>2079</v>
      </c>
    </row>
    <row r="155" spans="1:6">
      <c r="A155" s="4" t="s">
        <v>16</v>
      </c>
      <c r="B155" s="4" t="s">
        <v>56</v>
      </c>
      <c r="C155" s="4" t="s">
        <v>2080</v>
      </c>
      <c r="D155" s="4" t="s">
        <v>427</v>
      </c>
      <c r="E155" s="5" t="s">
        <v>430</v>
      </c>
      <c r="F155" s="4" t="s">
        <v>2081</v>
      </c>
    </row>
    <row r="156" spans="1:6">
      <c r="A156" s="4" t="s">
        <v>36</v>
      </c>
      <c r="B156" s="4" t="s">
        <v>17</v>
      </c>
      <c r="C156" s="4" t="s">
        <v>21</v>
      </c>
      <c r="D156" s="4" t="s">
        <v>2082</v>
      </c>
      <c r="E156" s="5" t="s">
        <v>2083</v>
      </c>
      <c r="F156" s="4" t="s">
        <v>2084</v>
      </c>
    </row>
    <row r="157" spans="1:6">
      <c r="A157" s="4" t="s">
        <v>16</v>
      </c>
      <c r="B157" s="4" t="s">
        <v>56</v>
      </c>
      <c r="C157" s="4" t="s">
        <v>21</v>
      </c>
      <c r="D157" s="4" t="s">
        <v>1051</v>
      </c>
      <c r="E157" s="5" t="s">
        <v>2085</v>
      </c>
      <c r="F157" s="4" t="s">
        <v>2086</v>
      </c>
    </row>
    <row r="158" spans="1:6">
      <c r="A158" s="4" t="s">
        <v>36</v>
      </c>
      <c r="B158" s="4" t="s">
        <v>17</v>
      </c>
      <c r="C158" s="4" t="s">
        <v>2087</v>
      </c>
      <c r="D158" s="4" t="s">
        <v>2088</v>
      </c>
      <c r="E158" s="5" t="s">
        <v>2089</v>
      </c>
      <c r="F158" s="4" t="s">
        <v>2090</v>
      </c>
    </row>
    <row r="159" spans="1:6">
      <c r="A159" s="4" t="s">
        <v>36</v>
      </c>
      <c r="B159" s="4" t="s">
        <v>17</v>
      </c>
      <c r="C159" s="4" t="s">
        <v>2091</v>
      </c>
      <c r="D159" s="4" t="s">
        <v>2092</v>
      </c>
      <c r="E159" s="5" t="s">
        <v>2093</v>
      </c>
      <c r="F159" s="4" t="s">
        <v>406</v>
      </c>
    </row>
    <row r="160" spans="1:6">
      <c r="A160" s="4" t="s">
        <v>16</v>
      </c>
      <c r="B160" s="4" t="s">
        <v>56</v>
      </c>
      <c r="C160" s="4" t="s">
        <v>2094</v>
      </c>
      <c r="D160" s="4" t="s">
        <v>2095</v>
      </c>
      <c r="E160" s="5" t="s">
        <v>2096</v>
      </c>
      <c r="F160" s="4" t="s">
        <v>2097</v>
      </c>
    </row>
    <row r="161" spans="1:9">
      <c r="A161" s="4" t="s">
        <v>16</v>
      </c>
      <c r="B161" s="4" t="s">
        <v>56</v>
      </c>
      <c r="C161" s="4" t="s">
        <v>21</v>
      </c>
      <c r="D161" s="4" t="s">
        <v>2098</v>
      </c>
      <c r="E161" s="5" t="s">
        <v>2099</v>
      </c>
      <c r="F161" s="4" t="s">
        <v>2051</v>
      </c>
    </row>
    <row r="162" spans="1:9">
      <c r="A162" s="4" t="s">
        <v>16</v>
      </c>
      <c r="B162" s="4" t="s">
        <v>56</v>
      </c>
      <c r="C162" s="4" t="s">
        <v>21</v>
      </c>
      <c r="D162" s="4" t="s">
        <v>2100</v>
      </c>
      <c r="E162" s="5" t="s">
        <v>2101</v>
      </c>
      <c r="F162" s="4" t="s">
        <v>2102</v>
      </c>
    </row>
    <row r="163" spans="1:9">
      <c r="A163" s="4" t="s">
        <v>16</v>
      </c>
      <c r="B163" s="4" t="s">
        <v>56</v>
      </c>
      <c r="C163" s="4" t="s">
        <v>2103</v>
      </c>
      <c r="D163" s="4" t="s">
        <v>2104</v>
      </c>
      <c r="E163" s="5" t="s">
        <v>2105</v>
      </c>
      <c r="F163" s="4" t="s">
        <v>2106</v>
      </c>
    </row>
    <row r="164" spans="1:9">
      <c r="A164" s="4" t="s">
        <v>16</v>
      </c>
      <c r="B164" s="4" t="s">
        <v>56</v>
      </c>
      <c r="C164" s="4" t="s">
        <v>21</v>
      </c>
      <c r="D164" s="3" t="s">
        <v>2107</v>
      </c>
      <c r="E164" s="5" t="s">
        <v>2108</v>
      </c>
      <c r="F164" s="3" t="s">
        <v>2109</v>
      </c>
    </row>
    <row r="165" s="1" customFormat="1" ht="13.9" spans="1:9">
      <c r="A165" s="1" t="s">
        <v>16</v>
      </c>
      <c r="B165" s="8" t="s">
        <v>56</v>
      </c>
      <c r="C165" s="9" t="s">
        <v>1636</v>
      </c>
      <c r="D165" s="1" t="s">
        <v>21</v>
      </c>
      <c r="E165" s="10" t="s">
        <v>1639</v>
      </c>
      <c r="F165" s="11" t="s">
        <v>1637</v>
      </c>
    </row>
    <row r="166" customFormat="1" spans="1:9">
      <c r="A166" s="2" t="s">
        <v>16</v>
      </c>
      <c r="B166" s="2" t="s">
        <v>56</v>
      </c>
      <c r="C166" s="4" t="s">
        <v>21</v>
      </c>
      <c r="D166" s="12" t="s">
        <v>2110</v>
      </c>
      <c r="E166" s="4" t="s">
        <v>2111</v>
      </c>
      <c r="F166" t="s">
        <v>2112</v>
      </c>
    </row>
    <row r="167" customFormat="1" spans="1:9">
      <c r="A167" s="2" t="s">
        <v>16</v>
      </c>
      <c r="B167" s="4" t="s">
        <v>56</v>
      </c>
      <c r="C167" s="4" t="s">
        <v>21</v>
      </c>
      <c r="D167" s="4" t="s">
        <v>2113</v>
      </c>
      <c r="E167" s="4" t="s">
        <v>2114</v>
      </c>
      <c r="F167" s="4" t="s">
        <v>2115</v>
      </c>
      <c r="G167" s="4"/>
      <c r="H167" s="4"/>
      <c r="I167" s="4"/>
    </row>
    <row r="168" customFormat="1" spans="1:9">
      <c r="A168" s="2" t="s">
        <v>16</v>
      </c>
      <c r="B168" s="4" t="s">
        <v>56</v>
      </c>
      <c r="C168" s="4" t="s">
        <v>2116</v>
      </c>
      <c r="D168" s="4" t="s">
        <v>21</v>
      </c>
      <c r="E168" s="4" t="s">
        <v>1720</v>
      </c>
      <c r="F168" s="4" t="s">
        <v>1718</v>
      </c>
      <c r="G168" s="4"/>
      <c r="H168" s="4"/>
      <c r="I168" s="4"/>
    </row>
    <row r="169" customFormat="1" spans="1:9">
      <c r="A169" s="2" t="s">
        <v>16</v>
      </c>
      <c r="B169" s="4" t="s">
        <v>56</v>
      </c>
      <c r="C169" s="4" t="s">
        <v>1699</v>
      </c>
      <c r="D169" s="4" t="s">
        <v>2117</v>
      </c>
      <c r="E169" s="4" t="s">
        <v>1702</v>
      </c>
      <c r="F169" s="4" t="s">
        <v>1700</v>
      </c>
      <c r="G169" s="4"/>
      <c r="H169" s="4"/>
      <c r="I169" s="4"/>
    </row>
    <row r="170" customFormat="1" spans="1:9">
      <c r="A170" s="2" t="s">
        <v>16</v>
      </c>
      <c r="B170" s="4" t="s">
        <v>56</v>
      </c>
      <c r="C170" s="4" t="s">
        <v>21</v>
      </c>
      <c r="D170" s="4" t="s">
        <v>2118</v>
      </c>
      <c r="E170" s="4" t="s">
        <v>2119</v>
      </c>
      <c r="F170" s="4" t="s">
        <v>2120</v>
      </c>
      <c r="G170" s="4"/>
      <c r="H170" s="4"/>
      <c r="I170" s="4"/>
    </row>
    <row r="171" customFormat="1" spans="1:9">
      <c r="A171" s="2" t="s">
        <v>16</v>
      </c>
      <c r="B171" s="4" t="s">
        <v>56</v>
      </c>
      <c r="C171" s="4" t="s">
        <v>2121</v>
      </c>
      <c r="D171" s="4" t="s">
        <v>2122</v>
      </c>
      <c r="E171" s="4" t="s">
        <v>1710</v>
      </c>
      <c r="F171" s="4" t="s">
        <v>1708</v>
      </c>
      <c r="G171" s="4"/>
      <c r="H171" s="4"/>
      <c r="I171" s="4"/>
    </row>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s="3" customFormat="1" ht="15.85" customHeight="1" spans="4:5">
      <c r="D186" s="13"/>
      <c r="E186" s="14"/>
    </row>
    <row r="187" s="3" customFormat="1" ht="15.85" customHeight="1" spans="4:5">
      <c r="D187" s="15"/>
      <c r="E187" s="14"/>
    </row>
    <row r="188" customFormat="1" ht="15.85" customHeight="1" spans="4:5">
      <c r="E188" s="16"/>
    </row>
    <row r="189" customFormat="1" ht="15.85" customHeight="1" spans="4:5">
      <c r="E189" s="16"/>
    </row>
    <row r="190" customFormat="1" ht="15.85" customHeight="1" spans="4:5">
      <c r="E190" s="16"/>
    </row>
    <row r="191" customFormat="1" ht="15.85" customHeight="1" spans="4:5">
      <c r="E191" s="16"/>
    </row>
    <row r="192" customFormat="1" ht="15.85" customHeight="1" spans="4:5">
      <c r="E192" s="16"/>
    </row>
    <row r="193" customFormat="1" ht="15.85" customHeight="1" spans="5:5">
      <c r="E193" s="16"/>
    </row>
    <row r="194" customFormat="1" ht="15.85" customHeight="1" spans="5:5">
      <c r="E194" s="16"/>
    </row>
    <row r="195" customFormat="1" ht="15.85" customHeight="1" spans="5:5">
      <c r="E195" s="16"/>
    </row>
    <row r="196" customFormat="1" ht="15.85" customHeight="1" spans="5:5">
      <c r="E196" s="16"/>
    </row>
    <row r="197" customFormat="1" ht="15.85" customHeight="1" spans="5:5">
      <c r="E197" s="16"/>
    </row>
    <row r="198" customFormat="1" ht="15.85" customHeight="1" spans="5:5">
      <c r="E198" s="16"/>
    </row>
    <row r="199" customFormat="1" ht="15.85" customHeight="1" spans="5:5">
      <c r="E199" s="16"/>
    </row>
    <row r="200" customFormat="1" ht="15.85" customHeight="1" spans="5:5">
      <c r="E200" s="16"/>
    </row>
    <row r="201" customFormat="1" ht="15.85" customHeight="1" spans="5:5">
      <c r="E201" s="16"/>
    </row>
    <row r="202" customFormat="1" ht="15.85" customHeight="1" spans="5:5">
      <c r="E202" s="16"/>
    </row>
    <row r="203" customFormat="1" ht="15.85" customHeight="1" spans="5:5">
      <c r="E203" s="16"/>
    </row>
    <row r="204" customFormat="1" ht="15.85" customHeight="1" spans="5:5">
      <c r="E204" s="16"/>
    </row>
    <row r="205" customFormat="1" ht="15.85" customHeight="1" spans="5:5">
      <c r="E205" s="16"/>
    </row>
    <row r="206" customFormat="1" ht="15.85" customHeight="1" spans="5:5">
      <c r="E206" s="16"/>
    </row>
    <row r="207" customFormat="1" ht="15.85" customHeight="1" spans="5:5">
      <c r="E207" s="16"/>
    </row>
    <row r="208" customFormat="1" ht="15.85" customHeight="1" spans="5:5">
      <c r="E208" s="16"/>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7:F7"/>
  <sheetViews>
    <sheetView workbookViewId="0">
      <selection activeCell="A7" sqref="A7"/>
    </sheetView>
  </sheetViews>
  <sheetFormatPr defaultColWidth="9.02654867256637" defaultRowHeight="13.85" outlineLevelRow="6" outlineLevelCol="5"/>
  <cols>
    <col min="3" max="3" width="34.5929203539823" customWidth="1"/>
    <col min="5" max="5" width="15.8849557522124" customWidth="1"/>
    <col min="6" max="6" width="67.5132743362832" customWidth="1"/>
  </cols>
  <sheetData>
    <row r="7" spans="1:6">
      <c r="A7" t="s">
        <v>2123</v>
      </c>
      <c r="B7" t="s">
        <v>30</v>
      </c>
      <c r="C7" t="s">
        <v>1856</v>
      </c>
      <c r="D7" t="s">
        <v>21</v>
      </c>
      <c r="E7" t="s">
        <v>1857</v>
      </c>
      <c r="F7" t="s">
        <v>1858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网站工作本</vt:lpstr>
      <vt:lpstr>app</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weijia yao</dc:creator>
  <cp:lastModifiedBy>是琼琼呀</cp:lastModifiedBy>
  <dcterms:created xsi:type="dcterms:W3CDTF">2025-06-15T02:51:00Z</dcterms:created>
  <dcterms:modified xsi:type="dcterms:W3CDTF">2026-04-27T08:36:01Z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97FC3AEDD88A4318B4639771EA68F903_13</vt:lpwstr>
  </property>
  <property fmtid="{D5CDD505-2E9C-101B-9397-08002B2CF9AE}" pid="3" name="KSOProductBuildVer">
    <vt:lpwstr>2052-12.1.0.25865</vt:lpwstr>
  </property>
  <property fmtid="{D5CDD505-2E9C-101B-9397-08002B2CF9AE}" pid="4" name="CalculationRule">
    <vt:i4>0</vt:i4>
  </property>
</Properties>
</file>