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0395" windowHeight="7215" tabRatio="660"/>
  </bookViews>
  <sheets>
    <sheet name="SQL" sheetId="5" r:id="rId1"/>
  </sheets>
  <definedNames>
    <definedName name="_xlnm._FilterDatabase" localSheetId="0" hidden="1">SQL!$A$4:$K$46</definedName>
  </definedNames>
  <calcPr calcId="145621"/>
</workbook>
</file>

<file path=xl/calcChain.xml><?xml version="1.0" encoding="utf-8"?>
<calcChain xmlns="http://schemas.openxmlformats.org/spreadsheetml/2006/main">
  <c r="L6" i="5" l="1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5" i="5"/>
  <c r="M4" i="5"/>
  <c r="M5" i="5" l="1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M24" i="5" s="1"/>
  <c r="M25" i="5" s="1"/>
  <c r="M26" i="5" s="1"/>
  <c r="M27" i="5" s="1"/>
  <c r="M28" i="5" s="1"/>
  <c r="M29" i="5" s="1"/>
  <c r="M30" i="5" s="1"/>
  <c r="M31" i="5" s="1"/>
  <c r="M32" i="5" s="1"/>
  <c r="M33" i="5" s="1"/>
  <c r="M34" i="5" s="1"/>
  <c r="M35" i="5" s="1"/>
  <c r="M36" i="5" s="1"/>
  <c r="M37" i="5" s="1"/>
  <c r="M38" i="5" s="1"/>
  <c r="M39" i="5" s="1"/>
  <c r="M40" i="5" s="1"/>
  <c r="M41" i="5" s="1"/>
  <c r="M42" i="5" s="1"/>
  <c r="M43" i="5" s="1"/>
  <c r="M44" i="5" s="1"/>
  <c r="M45" i="5" s="1"/>
  <c r="M46" i="5" s="1"/>
  <c r="M47" i="5" s="1"/>
  <c r="M48" i="5" s="1"/>
  <c r="M49" i="5" s="1"/>
  <c r="M50" i="5" s="1"/>
  <c r="M51" i="5" s="1"/>
  <c r="M52" i="5" s="1"/>
  <c r="M53" i="5" s="1"/>
  <c r="M54" i="5" s="1"/>
  <c r="M55" i="5" s="1"/>
  <c r="M56" i="5" s="1"/>
  <c r="M57" i="5" s="1"/>
  <c r="M58" i="5" s="1"/>
  <c r="M59" i="5" s="1"/>
  <c r="M60" i="5" s="1"/>
  <c r="M61" i="5" s="1"/>
  <c r="M62" i="5" s="1"/>
  <c r="M63" i="5" s="1"/>
  <c r="M64" i="5" s="1"/>
  <c r="M65" i="5" s="1"/>
  <c r="M66" i="5" s="1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M96" i="5" s="1"/>
  <c r="M97" i="5" s="1"/>
  <c r="M98" i="5" s="1"/>
  <c r="M99" i="5" s="1"/>
  <c r="M100" i="5" s="1"/>
  <c r="M101" i="5" s="1"/>
  <c r="M102" i="5" s="1"/>
  <c r="M103" i="5" s="1"/>
  <c r="M104" i="5" s="1"/>
  <c r="M105" i="5" s="1"/>
  <c r="M106" i="5" s="1"/>
  <c r="M107" i="5" s="1"/>
  <c r="M108" i="5" s="1"/>
  <c r="M109" i="5" s="1"/>
  <c r="M110" i="5" s="1"/>
  <c r="M111" i="5" s="1"/>
  <c r="M112" i="5" s="1"/>
  <c r="M113" i="5" s="1"/>
  <c r="M114" i="5" s="1"/>
  <c r="M115" i="5" s="1"/>
  <c r="M116" i="5" s="1"/>
  <c r="M117" i="5" s="1"/>
  <c r="M118" i="5" s="1"/>
  <c r="M119" i="5" s="1"/>
  <c r="M120" i="5" s="1"/>
  <c r="M121" i="5" s="1"/>
  <c r="M122" i="5" s="1"/>
  <c r="M123" i="5" s="1"/>
  <c r="M124" i="5" s="1"/>
  <c r="M125" i="5" s="1"/>
  <c r="M126" i="5" s="1"/>
  <c r="M127" i="5" s="1"/>
  <c r="M128" i="5" s="1"/>
  <c r="M129" i="5" s="1"/>
  <c r="M130" i="5" s="1"/>
  <c r="M131" i="5" s="1"/>
  <c r="M132" i="5" s="1"/>
  <c r="M133" i="5" s="1"/>
  <c r="M134" i="5" s="1"/>
  <c r="M135" i="5" s="1"/>
  <c r="M136" i="5" s="1"/>
  <c r="M137" i="5" s="1"/>
  <c r="M138" i="5" s="1"/>
  <c r="M139" i="5" s="1"/>
  <c r="M140" i="5" s="1"/>
  <c r="M141" i="5" s="1"/>
  <c r="M142" i="5" s="1"/>
  <c r="M143" i="5" s="1"/>
  <c r="M144" i="5" s="1"/>
  <c r="M145" i="5" s="1"/>
  <c r="M146" i="5" s="1"/>
  <c r="M147" i="5" s="1"/>
  <c r="M148" i="5" s="1"/>
  <c r="M149" i="5" s="1"/>
  <c r="M150" i="5" s="1"/>
  <c r="M151" i="5" s="1"/>
  <c r="M152" i="5" s="1"/>
  <c r="M153" i="5" s="1"/>
  <c r="M154" i="5" s="1"/>
  <c r="M155" i="5" s="1"/>
  <c r="M156" i="5" s="1"/>
  <c r="M157" i="5" s="1"/>
  <c r="M158" i="5" s="1"/>
  <c r="M159" i="5" s="1"/>
  <c r="M160" i="5" s="1"/>
  <c r="M161" i="5" s="1"/>
  <c r="M162" i="5" s="1"/>
  <c r="M163" i="5" s="1"/>
  <c r="M164" i="5" s="1"/>
  <c r="M165" i="5" s="1"/>
  <c r="M166" i="5" s="1"/>
  <c r="M167" i="5" s="1"/>
  <c r="M168" i="5" s="1"/>
  <c r="M169" i="5" s="1"/>
  <c r="M170" i="5" s="1"/>
  <c r="M171" i="5" s="1"/>
  <c r="M172" i="5" s="1"/>
  <c r="M173" i="5" s="1"/>
  <c r="M174" i="5" s="1"/>
  <c r="M175" i="5" s="1"/>
  <c r="M176" i="5" s="1"/>
  <c r="M177" i="5" s="1"/>
  <c r="M178" i="5" s="1"/>
  <c r="M179" i="5" s="1"/>
  <c r="M180" i="5" s="1"/>
  <c r="M181" i="5" s="1"/>
  <c r="M182" i="5" s="1"/>
  <c r="M183" i="5" s="1"/>
  <c r="M184" i="5" s="1"/>
  <c r="M185" i="5" s="1"/>
  <c r="M186" i="5" s="1"/>
  <c r="M187" i="5" s="1"/>
  <c r="M188" i="5" s="1"/>
  <c r="M189" i="5" s="1"/>
  <c r="M190" i="5" s="1"/>
  <c r="M191" i="5" s="1"/>
  <c r="M192" i="5" s="1"/>
  <c r="M193" i="5" s="1"/>
  <c r="M194" i="5" s="1"/>
  <c r="M195" i="5" s="1"/>
  <c r="M196" i="5" s="1"/>
  <c r="M197" i="5" s="1"/>
  <c r="M198" i="5" s="1"/>
  <c r="M199" i="5" s="1"/>
  <c r="M200" i="5" s="1"/>
  <c r="M201" i="5" s="1"/>
  <c r="M202" i="5" s="1"/>
  <c r="M203" i="5" s="1"/>
  <c r="M204" i="5" s="1"/>
  <c r="M205" i="5" s="1"/>
  <c r="M206" i="5" s="1"/>
  <c r="M207" i="5" s="1"/>
  <c r="M208" i="5" s="1"/>
  <c r="M209" i="5" s="1"/>
  <c r="M210" i="5" s="1"/>
  <c r="M211" i="5" s="1"/>
  <c r="M212" i="5" s="1"/>
  <c r="M213" i="5" s="1"/>
  <c r="M214" i="5" s="1"/>
  <c r="M215" i="5" s="1"/>
  <c r="M216" i="5" s="1"/>
  <c r="M217" i="5" s="1"/>
  <c r="M218" i="5" s="1"/>
  <c r="M219" i="5" s="1"/>
  <c r="M220" i="5" s="1"/>
  <c r="M221" i="5" s="1"/>
  <c r="M222" i="5" s="1"/>
  <c r="M223" i="5" s="1"/>
  <c r="M224" i="5" s="1"/>
  <c r="M225" i="5" s="1"/>
  <c r="M226" i="5" s="1"/>
  <c r="M227" i="5" s="1"/>
  <c r="M228" i="5" s="1"/>
  <c r="M229" i="5" s="1"/>
  <c r="M230" i="5" s="1"/>
  <c r="M231" i="5" s="1"/>
  <c r="M232" i="5" s="1"/>
  <c r="M233" i="5" s="1"/>
  <c r="M234" i="5" s="1"/>
  <c r="M235" i="5" s="1"/>
  <c r="M236" i="5" s="1"/>
  <c r="M237" i="5" s="1"/>
  <c r="M238" i="5" s="1"/>
  <c r="M239" i="5" s="1"/>
  <c r="M240" i="5" s="1"/>
  <c r="M241" i="5" s="1"/>
  <c r="M242" i="5" s="1"/>
  <c r="M243" i="5" s="1"/>
  <c r="M244" i="5" s="1"/>
  <c r="M245" i="5" s="1"/>
  <c r="M246" i="5" s="1"/>
  <c r="M247" i="5" s="1"/>
  <c r="M248" i="5" s="1"/>
  <c r="M249" i="5" s="1"/>
  <c r="M250" i="5" s="1"/>
  <c r="M251" i="5" s="1"/>
  <c r="M252" i="5" s="1"/>
  <c r="M253" i="5" s="1"/>
  <c r="M254" i="5" s="1"/>
  <c r="M255" i="5" s="1"/>
  <c r="M256" i="5" s="1"/>
  <c r="M257" i="5" s="1"/>
  <c r="M258" i="5" s="1"/>
  <c r="M259" i="5" s="1"/>
  <c r="M260" i="5" s="1"/>
  <c r="M261" i="5" s="1"/>
  <c r="M262" i="5" s="1"/>
  <c r="M263" i="5" s="1"/>
  <c r="M264" i="5" s="1"/>
  <c r="M265" i="5" s="1"/>
  <c r="M266" i="5" s="1"/>
  <c r="M267" i="5" s="1"/>
  <c r="M268" i="5" s="1"/>
  <c r="M269" i="5" s="1"/>
  <c r="M270" i="5" s="1"/>
  <c r="M271" i="5" s="1"/>
  <c r="M272" i="5" s="1"/>
  <c r="M273" i="5" s="1"/>
  <c r="M274" i="5" s="1"/>
  <c r="M275" i="5" s="1"/>
  <c r="M276" i="5" s="1"/>
  <c r="M277" i="5" s="1"/>
  <c r="M278" i="5" s="1"/>
  <c r="M279" i="5" s="1"/>
  <c r="M280" i="5" s="1"/>
  <c r="M281" i="5" s="1"/>
  <c r="M282" i="5" s="1"/>
  <c r="M283" i="5" s="1"/>
  <c r="M284" i="5" s="1"/>
  <c r="M285" i="5" s="1"/>
  <c r="M286" i="5" s="1"/>
  <c r="M287" i="5" s="1"/>
  <c r="M288" i="5" s="1"/>
  <c r="M289" i="5" s="1"/>
  <c r="M290" i="5" s="1"/>
  <c r="M291" i="5" s="1"/>
  <c r="M292" i="5" s="1"/>
  <c r="M293" i="5" s="1"/>
  <c r="M294" i="5" s="1"/>
  <c r="M295" i="5" s="1"/>
  <c r="M296" i="5" s="1"/>
  <c r="M297" i="5" s="1"/>
  <c r="M298" i="5" s="1"/>
  <c r="M299" i="5" s="1"/>
  <c r="M300" i="5" s="1"/>
  <c r="M301" i="5" s="1"/>
  <c r="M302" i="5" s="1"/>
  <c r="M303" i="5" s="1"/>
  <c r="M304" i="5" s="1"/>
  <c r="M305" i="5" s="1"/>
  <c r="M306" i="5" s="1"/>
  <c r="M307" i="5" s="1"/>
  <c r="M308" i="5" s="1"/>
  <c r="M309" i="5" s="1"/>
  <c r="M310" i="5" s="1"/>
  <c r="M311" i="5" s="1"/>
  <c r="M312" i="5" s="1"/>
  <c r="M313" i="5" s="1"/>
  <c r="M314" i="5" s="1"/>
  <c r="M315" i="5" s="1"/>
  <c r="M316" i="5" s="1"/>
  <c r="M317" i="5" s="1"/>
  <c r="M318" i="5" s="1"/>
  <c r="M319" i="5" s="1"/>
  <c r="M320" i="5" s="1"/>
  <c r="M321" i="5" s="1"/>
  <c r="M322" i="5" s="1"/>
  <c r="M323" i="5" s="1"/>
  <c r="M324" i="5" s="1"/>
  <c r="M325" i="5" s="1"/>
  <c r="M326" i="5" s="1"/>
  <c r="M327" i="5" s="1"/>
  <c r="M328" i="5" s="1"/>
  <c r="M329" i="5" s="1"/>
  <c r="M330" i="5" s="1"/>
  <c r="M331" i="5" s="1"/>
  <c r="M332" i="5" s="1"/>
  <c r="M333" i="5" s="1"/>
  <c r="M334" i="5" s="1"/>
  <c r="M335" i="5" s="1"/>
  <c r="M336" i="5" s="1"/>
  <c r="M337" i="5" s="1"/>
  <c r="M338" i="5" s="1"/>
  <c r="M339" i="5" s="1"/>
  <c r="M340" i="5" s="1"/>
  <c r="M341" i="5" s="1"/>
  <c r="M342" i="5" s="1"/>
  <c r="M343" i="5" s="1"/>
  <c r="M344" i="5" s="1"/>
  <c r="M345" i="5" s="1"/>
  <c r="M346" i="5" s="1"/>
  <c r="M347" i="5" s="1"/>
  <c r="M348" i="5" s="1"/>
  <c r="M349" i="5" s="1"/>
  <c r="M350" i="5" s="1"/>
  <c r="M351" i="5" s="1"/>
  <c r="M352" i="5" s="1"/>
  <c r="M353" i="5" s="1"/>
  <c r="M354" i="5" s="1"/>
  <c r="M355" i="5" s="1"/>
  <c r="M356" i="5" s="1"/>
  <c r="M357" i="5" s="1"/>
  <c r="M358" i="5" s="1"/>
  <c r="M359" i="5" s="1"/>
  <c r="M360" i="5" s="1"/>
  <c r="M361" i="5" s="1"/>
  <c r="M362" i="5" s="1"/>
  <c r="M363" i="5" s="1"/>
  <c r="M364" i="5" s="1"/>
  <c r="M365" i="5" s="1"/>
  <c r="M366" i="5" s="1"/>
  <c r="M367" i="5" s="1"/>
  <c r="M368" i="5" s="1"/>
  <c r="M369" i="5" s="1"/>
  <c r="M370" i="5" s="1"/>
  <c r="M371" i="5" s="1"/>
  <c r="M372" i="5" s="1"/>
  <c r="M373" i="5" s="1"/>
  <c r="M374" i="5" s="1"/>
  <c r="M375" i="5" s="1"/>
  <c r="M376" i="5" s="1"/>
  <c r="M377" i="5" s="1"/>
  <c r="M378" i="5" s="1"/>
  <c r="M379" i="5" s="1"/>
  <c r="M380" i="5" s="1"/>
  <c r="M381" i="5" s="1"/>
  <c r="M382" i="5" s="1"/>
  <c r="M383" i="5" s="1"/>
  <c r="M384" i="5" s="1"/>
  <c r="M385" i="5" s="1"/>
  <c r="M386" i="5" s="1"/>
  <c r="M387" i="5" s="1"/>
  <c r="M388" i="5" s="1"/>
  <c r="M389" i="5" s="1"/>
  <c r="M390" i="5" s="1"/>
  <c r="M391" i="5" s="1"/>
  <c r="M392" i="5" s="1"/>
  <c r="M393" i="5" s="1"/>
  <c r="M394" i="5" s="1"/>
  <c r="M395" i="5" s="1"/>
  <c r="M396" i="5" s="1"/>
  <c r="M397" i="5" s="1"/>
  <c r="M398" i="5" s="1"/>
  <c r="M399" i="5" s="1"/>
  <c r="M400" i="5" s="1"/>
  <c r="M401" i="5" s="1"/>
  <c r="M402" i="5" s="1"/>
  <c r="M403" i="5" s="1"/>
  <c r="M404" i="5" s="1"/>
  <c r="M405" i="5" s="1"/>
  <c r="M406" i="5" s="1"/>
  <c r="M407" i="5" s="1"/>
  <c r="M408" i="5" s="1"/>
  <c r="M409" i="5" s="1"/>
  <c r="M410" i="5" s="1"/>
  <c r="M411" i="5" s="1"/>
  <c r="M412" i="5" s="1"/>
  <c r="M413" i="5" s="1"/>
  <c r="M414" i="5" s="1"/>
  <c r="M415" i="5" s="1"/>
  <c r="M416" i="5" s="1"/>
  <c r="M417" i="5" s="1"/>
  <c r="M418" i="5" s="1"/>
  <c r="M419" i="5" s="1"/>
  <c r="M420" i="5" s="1"/>
  <c r="M421" i="5" s="1"/>
  <c r="M422" i="5" s="1"/>
  <c r="M423" i="5" s="1"/>
  <c r="M424" i="5" s="1"/>
  <c r="M425" i="5" s="1"/>
  <c r="M426" i="5" s="1"/>
  <c r="M427" i="5" s="1"/>
  <c r="M428" i="5" s="1"/>
  <c r="M429" i="5" s="1"/>
  <c r="M430" i="5" s="1"/>
  <c r="M431" i="5" s="1"/>
  <c r="M432" i="5" s="1"/>
  <c r="M433" i="5" s="1"/>
  <c r="M434" i="5" s="1"/>
  <c r="M435" i="5" s="1"/>
  <c r="M436" i="5" s="1"/>
  <c r="M437" i="5" s="1"/>
  <c r="M438" i="5" s="1"/>
  <c r="M439" i="5" s="1"/>
  <c r="M440" i="5" s="1"/>
  <c r="M441" i="5" s="1"/>
  <c r="M442" i="5" s="1"/>
  <c r="M443" i="5" s="1"/>
  <c r="M444" i="5" s="1"/>
  <c r="M445" i="5" s="1"/>
  <c r="M446" i="5" s="1"/>
  <c r="M447" i="5" s="1"/>
  <c r="M448" i="5" s="1"/>
  <c r="M449" i="5" s="1"/>
  <c r="M450" i="5" s="1"/>
  <c r="M451" i="5" s="1"/>
  <c r="M452" i="5" s="1"/>
  <c r="M453" i="5" s="1"/>
  <c r="M454" i="5" s="1"/>
  <c r="M455" i="5" s="1"/>
  <c r="M456" i="5" s="1"/>
  <c r="M457" i="5" s="1"/>
  <c r="M458" i="5" s="1"/>
  <c r="M459" i="5" s="1"/>
  <c r="M460" i="5" s="1"/>
  <c r="M461" i="5" s="1"/>
  <c r="M462" i="5" s="1"/>
  <c r="M463" i="5" s="1"/>
  <c r="M464" i="5" s="1"/>
  <c r="M465" i="5" s="1"/>
  <c r="M466" i="5" s="1"/>
  <c r="M467" i="5" s="1"/>
  <c r="M468" i="5" s="1"/>
  <c r="M469" i="5" s="1"/>
  <c r="M470" i="5" s="1"/>
  <c r="M471" i="5" s="1"/>
  <c r="M472" i="5" s="1"/>
  <c r="M473" i="5" s="1"/>
  <c r="M474" i="5" s="1"/>
  <c r="M475" i="5" s="1"/>
  <c r="M476" i="5" s="1"/>
  <c r="M477" i="5" s="1"/>
  <c r="M478" i="5" s="1"/>
  <c r="M479" i="5" s="1"/>
  <c r="M480" i="5" s="1"/>
  <c r="M481" i="5" s="1"/>
  <c r="M482" i="5" s="1"/>
  <c r="M483" i="5" s="1"/>
  <c r="M484" i="5" s="1"/>
  <c r="M485" i="5" s="1"/>
  <c r="M486" i="5" s="1"/>
  <c r="M487" i="5" s="1"/>
  <c r="M488" i="5" s="1"/>
  <c r="M489" i="5" s="1"/>
  <c r="M490" i="5" s="1"/>
  <c r="M491" i="5" s="1"/>
  <c r="M492" i="5" s="1"/>
  <c r="M493" i="5" s="1"/>
  <c r="M494" i="5" s="1"/>
  <c r="M495" i="5" s="1"/>
  <c r="M496" i="5" s="1"/>
  <c r="M497" i="5" s="1"/>
  <c r="M498" i="5" s="1"/>
  <c r="M499" i="5" s="1"/>
  <c r="M500" i="5" s="1"/>
  <c r="M501" i="5" s="1"/>
  <c r="M502" i="5" s="1"/>
  <c r="M503" i="5" s="1"/>
  <c r="M504" i="5" s="1"/>
  <c r="M505" i="5" s="1"/>
  <c r="M506" i="5" s="1"/>
  <c r="M507" i="5" s="1"/>
  <c r="M508" i="5" s="1"/>
  <c r="M509" i="5" s="1"/>
  <c r="M510" i="5" s="1"/>
  <c r="M511" i="5" s="1"/>
  <c r="M512" i="5" s="1"/>
  <c r="M513" i="5" s="1"/>
  <c r="M514" i="5" s="1"/>
  <c r="M515" i="5" s="1"/>
  <c r="M516" i="5" s="1"/>
  <c r="M517" i="5" s="1"/>
  <c r="M518" i="5" s="1"/>
  <c r="M519" i="5" s="1"/>
  <c r="M520" i="5" s="1"/>
  <c r="M521" i="5" s="1"/>
  <c r="M522" i="5" s="1"/>
  <c r="M523" i="5" s="1"/>
  <c r="M524" i="5" s="1"/>
  <c r="M525" i="5" s="1"/>
  <c r="M526" i="5" s="1"/>
  <c r="M527" i="5" s="1"/>
  <c r="M528" i="5" s="1"/>
  <c r="M529" i="5" s="1"/>
  <c r="M530" i="5" s="1"/>
  <c r="M531" i="5" s="1"/>
  <c r="M532" i="5" s="1"/>
  <c r="M533" i="5" s="1"/>
  <c r="M534" i="5" s="1"/>
  <c r="M535" i="5" s="1"/>
  <c r="M536" i="5" s="1"/>
  <c r="M537" i="5" s="1"/>
  <c r="M538" i="5" s="1"/>
  <c r="M539" i="5" s="1"/>
  <c r="M540" i="5" s="1"/>
  <c r="M541" i="5" s="1"/>
  <c r="M542" i="5" s="1"/>
  <c r="M543" i="5" s="1"/>
  <c r="M544" i="5" s="1"/>
  <c r="M545" i="5" s="1"/>
  <c r="M546" i="5" s="1"/>
  <c r="M547" i="5" s="1"/>
  <c r="M548" i="5" s="1"/>
  <c r="M549" i="5" s="1"/>
  <c r="M550" i="5" s="1"/>
  <c r="M551" i="5" s="1"/>
  <c r="M552" i="5" s="1"/>
  <c r="M553" i="5" s="1"/>
  <c r="M554" i="5" s="1"/>
  <c r="M555" i="5" s="1"/>
  <c r="M556" i="5" s="1"/>
  <c r="M557" i="5" s="1"/>
  <c r="M558" i="5" s="1"/>
  <c r="M559" i="5" s="1"/>
  <c r="M560" i="5" s="1"/>
  <c r="M561" i="5" s="1"/>
  <c r="M562" i="5" s="1"/>
  <c r="M563" i="5" s="1"/>
  <c r="M564" i="5" s="1"/>
  <c r="M565" i="5" s="1"/>
  <c r="M566" i="5" s="1"/>
  <c r="M567" i="5" s="1"/>
  <c r="M568" i="5" s="1"/>
  <c r="M569" i="5" s="1"/>
  <c r="M570" i="5" s="1"/>
  <c r="M571" i="5" s="1"/>
  <c r="M572" i="5" s="1"/>
  <c r="M573" i="5" s="1"/>
  <c r="M574" i="5" s="1"/>
  <c r="M575" i="5" s="1"/>
  <c r="M576" i="5" s="1"/>
  <c r="M577" i="5" s="1"/>
  <c r="M578" i="5" s="1"/>
  <c r="M579" i="5" s="1"/>
  <c r="M580" i="5" s="1"/>
  <c r="M581" i="5" s="1"/>
  <c r="M582" i="5" s="1"/>
  <c r="M583" i="5" s="1"/>
  <c r="M584" i="5" s="1"/>
  <c r="M585" i="5" s="1"/>
  <c r="M586" i="5" s="1"/>
  <c r="M587" i="5" s="1"/>
  <c r="M588" i="5" s="1"/>
  <c r="M589" i="5" s="1"/>
  <c r="M590" i="5" s="1"/>
  <c r="M591" i="5" s="1"/>
  <c r="M592" i="5" s="1"/>
  <c r="M593" i="5" s="1"/>
  <c r="M594" i="5" s="1"/>
  <c r="M595" i="5" s="1"/>
  <c r="M596" i="5" s="1"/>
  <c r="M597" i="5" s="1"/>
  <c r="M598" i="5" s="1"/>
  <c r="M599" i="5" s="1"/>
  <c r="M600" i="5" s="1"/>
  <c r="M601" i="5" s="1"/>
  <c r="M602" i="5" s="1"/>
  <c r="M603" i="5" s="1"/>
  <c r="M604" i="5" s="1"/>
  <c r="M605" i="5" s="1"/>
  <c r="M606" i="5" s="1"/>
  <c r="M607" i="5" s="1"/>
  <c r="M608" i="5" s="1"/>
  <c r="M609" i="5" s="1"/>
  <c r="M610" i="5" s="1"/>
  <c r="M611" i="5" s="1"/>
  <c r="M612" i="5" s="1"/>
  <c r="M613" i="5" s="1"/>
  <c r="M614" i="5" s="1"/>
  <c r="M615" i="5" s="1"/>
  <c r="M616" i="5" s="1"/>
  <c r="M617" i="5" s="1"/>
  <c r="M618" i="5" s="1"/>
  <c r="M619" i="5" s="1"/>
  <c r="M620" i="5" s="1"/>
  <c r="M621" i="5" s="1"/>
  <c r="M622" i="5" s="1"/>
  <c r="M623" i="5" s="1"/>
  <c r="M624" i="5" s="1"/>
  <c r="M625" i="5" s="1"/>
  <c r="M626" i="5" s="1"/>
  <c r="M627" i="5" s="1"/>
  <c r="M628" i="5" s="1"/>
  <c r="M629" i="5" s="1"/>
  <c r="M630" i="5" s="1"/>
  <c r="M631" i="5" s="1"/>
  <c r="M632" i="5" s="1"/>
  <c r="M633" i="5" s="1"/>
  <c r="M634" i="5" s="1"/>
  <c r="M635" i="5" s="1"/>
  <c r="M636" i="5" s="1"/>
  <c r="M637" i="5" s="1"/>
  <c r="M638" i="5" s="1"/>
  <c r="M639" i="5" s="1"/>
  <c r="M640" i="5" s="1"/>
  <c r="M641" i="5" s="1"/>
  <c r="M642" i="5" s="1"/>
  <c r="M643" i="5" s="1"/>
  <c r="M644" i="5" s="1"/>
  <c r="M645" i="5" s="1"/>
  <c r="M646" i="5" s="1"/>
  <c r="M647" i="5" s="1"/>
  <c r="M648" i="5" s="1"/>
  <c r="M649" i="5" s="1"/>
  <c r="M650" i="5" s="1"/>
  <c r="M651" i="5" s="1"/>
  <c r="M652" i="5" s="1"/>
  <c r="M653" i="5" s="1"/>
  <c r="M654" i="5" s="1"/>
  <c r="M655" i="5" s="1"/>
  <c r="M656" i="5" s="1"/>
  <c r="M657" i="5" s="1"/>
  <c r="M658" i="5" s="1"/>
  <c r="M659" i="5" s="1"/>
  <c r="M660" i="5" s="1"/>
  <c r="M661" i="5" s="1"/>
  <c r="M662" i="5" s="1"/>
  <c r="M663" i="5" s="1"/>
  <c r="M664" i="5" s="1"/>
  <c r="M665" i="5" s="1"/>
  <c r="M666" i="5" s="1"/>
  <c r="M667" i="5" s="1"/>
  <c r="M668" i="5" s="1"/>
  <c r="M669" i="5" s="1"/>
  <c r="M670" i="5" s="1"/>
  <c r="M671" i="5" s="1"/>
  <c r="M672" i="5" s="1"/>
  <c r="M673" i="5" s="1"/>
  <c r="M674" i="5" s="1"/>
  <c r="M675" i="5" s="1"/>
  <c r="M676" i="5" s="1"/>
  <c r="M677" i="5" s="1"/>
  <c r="M678" i="5" s="1"/>
  <c r="M679" i="5" s="1"/>
  <c r="M680" i="5" s="1"/>
  <c r="M681" i="5" s="1"/>
  <c r="M682" i="5" s="1"/>
  <c r="M683" i="5" s="1"/>
  <c r="M684" i="5" s="1"/>
  <c r="M685" i="5" s="1"/>
  <c r="M686" i="5" s="1"/>
  <c r="M687" i="5" s="1"/>
  <c r="M688" i="5" s="1"/>
  <c r="M689" i="5" s="1"/>
  <c r="M690" i="5" s="1"/>
  <c r="M691" i="5" s="1"/>
  <c r="M692" i="5" s="1"/>
  <c r="M693" i="5" s="1"/>
  <c r="M694" i="5" s="1"/>
  <c r="M695" i="5" s="1"/>
  <c r="M696" i="5" s="1"/>
  <c r="M697" i="5" s="1"/>
  <c r="M698" i="5" s="1"/>
  <c r="M699" i="5" s="1"/>
  <c r="M700" i="5" s="1"/>
  <c r="M701" i="5" s="1"/>
  <c r="M702" i="5" s="1"/>
  <c r="M703" i="5" s="1"/>
  <c r="M704" i="5" s="1"/>
  <c r="M705" i="5" s="1"/>
  <c r="M706" i="5" s="1"/>
  <c r="M707" i="5" s="1"/>
  <c r="M708" i="5" s="1"/>
  <c r="M709" i="5" s="1"/>
  <c r="M710" i="5" s="1"/>
  <c r="M711" i="5" s="1"/>
  <c r="M712" i="5" s="1"/>
  <c r="M713" i="5" s="1"/>
  <c r="M714" i="5" s="1"/>
  <c r="M715" i="5" s="1"/>
  <c r="M716" i="5" s="1"/>
  <c r="M717" i="5" s="1"/>
  <c r="M718" i="5" s="1"/>
  <c r="M719" i="5" s="1"/>
  <c r="M720" i="5" s="1"/>
  <c r="M721" i="5" s="1"/>
  <c r="M722" i="5" s="1"/>
  <c r="M723" i="5" s="1"/>
  <c r="M724" i="5" s="1"/>
  <c r="M725" i="5" s="1"/>
  <c r="M726" i="5" s="1"/>
  <c r="M727" i="5" s="1"/>
  <c r="M728" i="5" s="1"/>
  <c r="M729" i="5" s="1"/>
  <c r="M730" i="5" s="1"/>
  <c r="M731" i="5" s="1"/>
  <c r="M732" i="5" s="1"/>
  <c r="M733" i="5" s="1"/>
  <c r="M734" i="5" s="1"/>
  <c r="M735" i="5" s="1"/>
  <c r="M736" i="5" s="1"/>
  <c r="M737" i="5" s="1"/>
  <c r="M738" i="5" s="1"/>
  <c r="M739" i="5" s="1"/>
  <c r="M740" i="5" s="1"/>
  <c r="M741" i="5" s="1"/>
  <c r="M742" i="5" s="1"/>
  <c r="M743" i="5" s="1"/>
  <c r="M744" i="5" s="1"/>
  <c r="M745" i="5" s="1"/>
  <c r="M746" i="5" s="1"/>
  <c r="M747" i="5" s="1"/>
  <c r="M748" i="5" s="1"/>
  <c r="M749" i="5" s="1"/>
  <c r="M750" i="5" s="1"/>
  <c r="M751" i="5" s="1"/>
  <c r="M752" i="5" s="1"/>
  <c r="M753" i="5" s="1"/>
  <c r="M754" i="5" s="1"/>
  <c r="M755" i="5" s="1"/>
  <c r="M756" i="5" s="1"/>
  <c r="M757" i="5" s="1"/>
  <c r="M758" i="5" s="1"/>
  <c r="M759" i="5" s="1"/>
  <c r="M760" i="5" s="1"/>
  <c r="M761" i="5" s="1"/>
  <c r="M762" i="5" s="1"/>
  <c r="M763" i="5" s="1"/>
  <c r="M764" i="5" s="1"/>
  <c r="M765" i="5" s="1"/>
  <c r="M766" i="5" s="1"/>
  <c r="M767" i="5" s="1"/>
  <c r="M768" i="5" s="1"/>
  <c r="M769" i="5" s="1"/>
  <c r="M770" i="5" s="1"/>
  <c r="M771" i="5" s="1"/>
  <c r="M772" i="5" s="1"/>
  <c r="M773" i="5" s="1"/>
  <c r="M774" i="5" s="1"/>
  <c r="M775" i="5" s="1"/>
  <c r="M776" i="5" s="1"/>
  <c r="M777" i="5" s="1"/>
  <c r="M778" i="5" s="1"/>
  <c r="M779" i="5" s="1"/>
  <c r="M780" i="5" s="1"/>
  <c r="M781" i="5" s="1"/>
  <c r="M782" i="5" s="1"/>
  <c r="M783" i="5" s="1"/>
  <c r="M784" i="5" s="1"/>
  <c r="M785" i="5" s="1"/>
  <c r="M786" i="5" s="1"/>
  <c r="M787" i="5" s="1"/>
  <c r="M788" i="5" s="1"/>
  <c r="M789" i="5" s="1"/>
  <c r="M790" i="5" s="1"/>
  <c r="M791" i="5" s="1"/>
  <c r="M792" i="5" s="1"/>
  <c r="M793" i="5" s="1"/>
  <c r="M794" i="5" s="1"/>
  <c r="M795" i="5" s="1"/>
  <c r="M796" i="5" s="1"/>
  <c r="M797" i="5" s="1"/>
  <c r="M798" i="5" s="1"/>
  <c r="M799" i="5" s="1"/>
  <c r="M800" i="5" s="1"/>
  <c r="M801" i="5" s="1"/>
  <c r="M802" i="5" s="1"/>
  <c r="M803" i="5" s="1"/>
  <c r="M804" i="5" s="1"/>
  <c r="M805" i="5" s="1"/>
  <c r="M806" i="5" s="1"/>
  <c r="M807" i="5" s="1"/>
  <c r="M808" i="5" s="1"/>
  <c r="M809" i="5" s="1"/>
  <c r="M810" i="5" s="1"/>
  <c r="M811" i="5" s="1"/>
  <c r="M812" i="5" s="1"/>
  <c r="M813" i="5" s="1"/>
  <c r="M814" i="5" s="1"/>
  <c r="M815" i="5" s="1"/>
  <c r="M816" i="5" s="1"/>
  <c r="M817" i="5" s="1"/>
  <c r="M818" i="5" s="1"/>
  <c r="M819" i="5" s="1"/>
  <c r="M820" i="5" s="1"/>
  <c r="M821" i="5" s="1"/>
  <c r="M822" i="5" s="1"/>
  <c r="M823" i="5" s="1"/>
  <c r="M824" i="5" s="1"/>
  <c r="M825" i="5" s="1"/>
  <c r="M826" i="5" s="1"/>
  <c r="M827" i="5" s="1"/>
  <c r="M828" i="5" s="1"/>
  <c r="M829" i="5" s="1"/>
  <c r="M830" i="5" s="1"/>
  <c r="M831" i="5" s="1"/>
  <c r="M832" i="5" s="1"/>
  <c r="M833" i="5" s="1"/>
  <c r="M834" i="5" s="1"/>
  <c r="M835" i="5" s="1"/>
  <c r="M836" i="5" s="1"/>
  <c r="M837" i="5" s="1"/>
  <c r="M838" i="5" s="1"/>
  <c r="M839" i="5" s="1"/>
  <c r="M840" i="5" s="1"/>
  <c r="M841" i="5" s="1"/>
  <c r="M842" i="5" s="1"/>
  <c r="M843" i="5" s="1"/>
  <c r="M844" i="5" s="1"/>
  <c r="M845" i="5" s="1"/>
  <c r="M846" i="5" s="1"/>
  <c r="M847" i="5" s="1"/>
  <c r="M848" i="5" s="1"/>
  <c r="M849" i="5" s="1"/>
  <c r="M850" i="5" s="1"/>
  <c r="M851" i="5" s="1"/>
  <c r="M852" i="5" s="1"/>
  <c r="M853" i="5" s="1"/>
  <c r="M854" i="5" s="1"/>
  <c r="M855" i="5" s="1"/>
  <c r="M856" i="5" s="1"/>
  <c r="M857" i="5" s="1"/>
  <c r="M858" i="5" s="1"/>
  <c r="M859" i="5" s="1"/>
  <c r="M860" i="5" s="1"/>
  <c r="M861" i="5" s="1"/>
  <c r="M862" i="5" s="1"/>
  <c r="M863" i="5" s="1"/>
  <c r="M864" i="5" s="1"/>
  <c r="M865" i="5" s="1"/>
  <c r="M866" i="5" s="1"/>
  <c r="M867" i="5" s="1"/>
  <c r="M868" i="5" s="1"/>
  <c r="M869" i="5" s="1"/>
  <c r="M870" i="5" s="1"/>
  <c r="M871" i="5" s="1"/>
  <c r="M872" i="5" s="1"/>
  <c r="M873" i="5" s="1"/>
  <c r="M874" i="5" s="1"/>
  <c r="M875" i="5" s="1"/>
  <c r="M876" i="5" s="1"/>
  <c r="M877" i="5" s="1"/>
  <c r="M878" i="5" s="1"/>
  <c r="M879" i="5" s="1"/>
  <c r="M880" i="5" s="1"/>
  <c r="M881" i="5" s="1"/>
  <c r="M882" i="5" s="1"/>
  <c r="M883" i="5" s="1"/>
  <c r="M884" i="5" s="1"/>
  <c r="M885" i="5" s="1"/>
  <c r="M886" i="5" s="1"/>
  <c r="M887" i="5" s="1"/>
  <c r="M888" i="5" s="1"/>
  <c r="M889" i="5" s="1"/>
  <c r="M890" i="5" s="1"/>
  <c r="M891" i="5" s="1"/>
  <c r="M892" i="5" s="1"/>
  <c r="M893" i="5" s="1"/>
  <c r="M894" i="5" s="1"/>
  <c r="M895" i="5" s="1"/>
  <c r="M896" i="5" s="1"/>
  <c r="M897" i="5" s="1"/>
  <c r="M898" i="5" s="1"/>
  <c r="M899" i="5" s="1"/>
  <c r="M900" i="5" s="1"/>
  <c r="M901" i="5" s="1"/>
  <c r="M902" i="5" s="1"/>
  <c r="M903" i="5" s="1"/>
  <c r="M904" i="5" s="1"/>
  <c r="M905" i="5" s="1"/>
  <c r="M906" i="5" s="1"/>
  <c r="M907" i="5" s="1"/>
  <c r="M908" i="5" s="1"/>
  <c r="M909" i="5" s="1"/>
  <c r="M910" i="5" s="1"/>
  <c r="M911" i="5" s="1"/>
  <c r="M912" i="5" s="1"/>
  <c r="M913" i="5" s="1"/>
  <c r="M914" i="5" s="1"/>
  <c r="M915" i="5" s="1"/>
  <c r="M916" i="5" s="1"/>
  <c r="M917" i="5" s="1"/>
  <c r="M918" i="5" s="1"/>
  <c r="M919" i="5" s="1"/>
  <c r="M920" i="5" s="1"/>
  <c r="M921" i="5" s="1"/>
  <c r="M922" i="5" s="1"/>
  <c r="M923" i="5" s="1"/>
  <c r="M924" i="5" s="1"/>
  <c r="M925" i="5" s="1"/>
  <c r="M926" i="5" s="1"/>
  <c r="M927" i="5" s="1"/>
  <c r="M928" i="5" s="1"/>
  <c r="M929" i="5" s="1"/>
  <c r="M930" i="5" s="1"/>
  <c r="M931" i="5" s="1"/>
  <c r="M932" i="5" s="1"/>
  <c r="M933" i="5" s="1"/>
  <c r="M934" i="5" s="1"/>
  <c r="M935" i="5" s="1"/>
  <c r="M936" i="5" s="1"/>
  <c r="M937" i="5" s="1"/>
  <c r="M938" i="5" s="1"/>
  <c r="M939" i="5" s="1"/>
  <c r="M940" i="5" s="1"/>
  <c r="M941" i="5" s="1"/>
  <c r="M942" i="5" s="1"/>
  <c r="M943" i="5" s="1"/>
  <c r="M944" i="5" s="1"/>
  <c r="M945" i="5" s="1"/>
  <c r="M946" i="5" s="1"/>
  <c r="M947" i="5" s="1"/>
  <c r="M948" i="5" s="1"/>
  <c r="M949" i="5" s="1"/>
  <c r="M950" i="5" s="1"/>
  <c r="M951" i="5" s="1"/>
  <c r="M952" i="5" s="1"/>
  <c r="M953" i="5" s="1"/>
  <c r="M954" i="5" s="1"/>
  <c r="M955" i="5" s="1"/>
  <c r="M956" i="5" s="1"/>
  <c r="M957" i="5" s="1"/>
  <c r="M958" i="5" s="1"/>
  <c r="M959" i="5" s="1"/>
  <c r="M960" i="5" s="1"/>
  <c r="M961" i="5" s="1"/>
  <c r="M962" i="5" s="1"/>
  <c r="M963" i="5" s="1"/>
  <c r="M964" i="5" s="1"/>
  <c r="M965" i="5" s="1"/>
  <c r="M966" i="5" s="1"/>
  <c r="M967" i="5" s="1"/>
  <c r="M968" i="5" s="1"/>
  <c r="M969" i="5" s="1"/>
  <c r="M970" i="5" s="1"/>
  <c r="M971" i="5" s="1"/>
  <c r="M972" i="5" s="1"/>
  <c r="M973" i="5" s="1"/>
  <c r="M974" i="5" s="1"/>
  <c r="M975" i="5" s="1"/>
  <c r="M976" i="5" s="1"/>
  <c r="M977" i="5" s="1"/>
  <c r="M978" i="5" s="1"/>
  <c r="M979" i="5" s="1"/>
  <c r="M980" i="5" s="1"/>
  <c r="M981" i="5" s="1"/>
  <c r="M982" i="5" s="1"/>
  <c r="M983" i="5" s="1"/>
  <c r="M984" i="5" s="1"/>
  <c r="M985" i="5" s="1"/>
  <c r="M986" i="5" s="1"/>
  <c r="M987" i="5" s="1"/>
  <c r="M988" i="5" s="1"/>
  <c r="M989" i="5" s="1"/>
  <c r="M990" i="5" s="1"/>
  <c r="M991" i="5" s="1"/>
  <c r="M992" i="5" s="1"/>
  <c r="M993" i="5" s="1"/>
  <c r="M994" i="5" s="1"/>
  <c r="M995" i="5" s="1"/>
  <c r="M996" i="5" s="1"/>
  <c r="M997" i="5" s="1"/>
  <c r="M998" i="5" s="1"/>
  <c r="M999" i="5" s="1"/>
</calcChain>
</file>

<file path=xl/sharedStrings.xml><?xml version="1.0" encoding="utf-8"?>
<sst xmlns="http://schemas.openxmlformats.org/spreadsheetml/2006/main" count="76" uniqueCount="38">
  <si>
    <t>Track</t>
  </si>
  <si>
    <t>Object name</t>
  </si>
  <si>
    <t>Type</t>
  </si>
  <si>
    <t>Database name</t>
  </si>
  <si>
    <t>Migration activity</t>
  </si>
  <si>
    <t>Reporting owner</t>
  </si>
  <si>
    <t>Migration executer</t>
  </si>
  <si>
    <t>Location in VSS</t>
  </si>
  <si>
    <t>Status mig to test</t>
  </si>
  <si>
    <t>Status mig to bench</t>
  </si>
  <si>
    <t>Status mig to prod</t>
  </si>
  <si>
    <t>BAT Creator</t>
  </si>
  <si>
    <t>Writer</t>
  </si>
  <si>
    <t>TFS #</t>
  </si>
  <si>
    <t>Date</t>
  </si>
  <si>
    <t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</t>
  </si>
  <si>
    <t>Bat file Text:</t>
  </si>
  <si>
    <t>SQL DBA</t>
  </si>
  <si>
    <t>Pending</t>
  </si>
  <si>
    <t>SP</t>
  </si>
  <si>
    <t>Script</t>
  </si>
  <si>
    <t>Migration to Test</t>
  </si>
  <si>
    <t>\Scripts</t>
  </si>
  <si>
    <t>1.SC_CreateTables</t>
  </si>
  <si>
    <t>2.SC_GeneralConfig</t>
  </si>
  <si>
    <t>3.SC_GalConfig</t>
  </si>
  <si>
    <t>MFG_Solutions</t>
  </si>
  <si>
    <t>AdvancedBIsystem</t>
  </si>
  <si>
    <t>Ben Shalom, Gil</t>
  </si>
  <si>
    <t>\SP</t>
  </si>
  <si>
    <t>Gil Ben Shalom</t>
  </si>
  <si>
    <t>15-6-2014</t>
  </si>
  <si>
    <t>0.SC_CreateDB.sql</t>
  </si>
  <si>
    <t>1.USP_GM_ModelingParameters</t>
  </si>
  <si>
    <t>2.USP_GM_DataExtraction</t>
  </si>
  <si>
    <t>3.USP_GM_MainProcedure</t>
  </si>
  <si>
    <t>master</t>
  </si>
  <si>
    <t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</si>
</sst>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b/>
      <sz val="10"/>
      <name val="Tahoma"/>
      <family val="2"/>
    </font>
    <font>
      <sz val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3" fillId="0" borderId="0" xfId="0" applyFont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horizontal="left" vertical="top" wrapText="1"/>
    </xf>
    <xf numFmtId="0" fontId="2" fillId="2" borderId="0" xfId="0" applyFont="1" applyFill="1" applyAlignment="1">
      <alignment vertical="top" wrapText="1"/>
    </xf>
    <xf numFmtId="0" fontId="2" fillId="3" borderId="0" xfId="0" applyFont="1" applyFill="1" applyAlignment="1">
      <alignment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</xdr:colOff>
      <xdr:row>0</xdr:row>
      <xdr:rowOff>34925</xdr:rowOff>
    </xdr:from>
    <xdr:to>
      <xdr:col>3</xdr:col>
      <xdr:colOff>2000250</xdr:colOff>
      <xdr:row>3</xdr:row>
      <xdr:rowOff>15875</xdr:rowOff>
    </xdr:to>
    <xdr:sp macro="[0]!Rectangle2_Click" textlink="">
      <xdr:nvSpPr>
        <xdr:cNvPr id="3" name="Rectangle 2"/>
        <xdr:cNvSpPr/>
      </xdr:nvSpPr>
      <xdr:spPr>
        <a:xfrm>
          <a:off x="4492625" y="34925"/>
          <a:ext cx="1968500" cy="55245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Create BAT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21"/>
  <sheetViews>
    <sheetView tabSelected="1" zoomScaleNormal="100" workbookViewId="0">
      <pane xSplit="2" ySplit="4" topLeftCell="E5" activePane="bottomRight" state="frozen"/>
      <selection pane="topRight" activeCell="C1" sqref="C1"/>
      <selection pane="bottomLeft" activeCell="A2" sqref="A2"/>
      <selection pane="bottomRight" activeCell="E12" sqref="E12"/>
    </sheetView>
  </sheetViews>
  <sheetFormatPr defaultRowHeight="15" customHeight="1" x14ac:dyDescent="0.2"/>
  <cols>
    <col min="1" max="1" width="13.140625" style="1" bestFit="1" customWidth="1"/>
    <col min="2" max="2" width="44.140625" style="1" bestFit="1" customWidth="1"/>
    <col min="3" max="3" width="15.5703125" style="1" customWidth="1"/>
    <col min="4" max="4" width="30.28515625" style="1" bestFit="1" customWidth="1"/>
    <col min="5" max="5" width="54" style="1" bestFit="1" customWidth="1"/>
    <col min="6" max="6" width="27.42578125" style="1" customWidth="1"/>
    <col min="7" max="7" width="31.7109375" style="1" bestFit="1" customWidth="1"/>
    <col min="8" max="8" width="12" style="1" bestFit="1" customWidth="1"/>
    <col min="9" max="9" width="19" style="1" customWidth="1"/>
    <col min="10" max="11" width="13.140625" style="1" customWidth="1"/>
    <col min="12" max="12" width="5" style="1" customWidth="1"/>
    <col min="13" max="13" width="19" style="1" customWidth="1"/>
    <col min="14" max="14" width="14.7109375" style="1" bestFit="1" customWidth="1"/>
    <col min="15" max="16384" width="9.140625" style="1"/>
  </cols>
  <sheetData>
    <row r="1" spans="1:13" ht="15" customHeight="1" x14ac:dyDescent="0.2">
      <c r="A1" s="1" t="s">
        <v>11</v>
      </c>
      <c r="B1" s="1" t="s">
        <v>13</v>
      </c>
      <c r="C1" s="4"/>
      <c r="D1" s="3"/>
      <c r="E1" s="7" t="s">
        <v>16</v>
      </c>
      <c r="F1" s="8" t="s">
        <v>37</v>
      </c>
    </row>
    <row r="2" spans="1:13" ht="15" customHeight="1" x14ac:dyDescent="0.2">
      <c r="B2" s="1" t="s">
        <v>12</v>
      </c>
      <c r="C2" s="1" t="s">
        <v>30</v>
      </c>
      <c r="D2" s="3"/>
      <c r="E2" s="7"/>
      <c r="F2" s="8"/>
    </row>
    <row r="3" spans="1:13" ht="15" customHeight="1" x14ac:dyDescent="0.2">
      <c r="B3" s="1" t="s">
        <v>14</v>
      </c>
      <c r="C3" s="1" t="s">
        <v>31</v>
      </c>
      <c r="D3" s="3"/>
      <c r="E3" s="7"/>
      <c r="F3" s="8"/>
      <c r="M3" s="1" t="s">
        <v>15</v>
      </c>
    </row>
    <row r="4" spans="1:13" s="5" customFormat="1" ht="15" customHeight="1" x14ac:dyDescent="0.2">
      <c r="A4" s="6" t="s">
        <v>0</v>
      </c>
      <c r="B4" s="6" t="s">
        <v>1</v>
      </c>
      <c r="C4" s="6" t="s">
        <v>2</v>
      </c>
      <c r="D4" s="6" t="s">
        <v>3</v>
      </c>
      <c r="E4" s="6" t="s">
        <v>7</v>
      </c>
      <c r="F4" s="6" t="s">
        <v>4</v>
      </c>
      <c r="G4" s="6" t="s">
        <v>5</v>
      </c>
      <c r="H4" s="6" t="s">
        <v>6</v>
      </c>
      <c r="I4" s="6" t="s">
        <v>8</v>
      </c>
      <c r="J4" s="6" t="s">
        <v>9</v>
      </c>
      <c r="K4" s="6" t="s">
        <v>10</v>
      </c>
      <c r="M4" s="5" t="str">
        <f>M3 &amp; C1 &amp; CHAR(10) &amp;
"REM Server - %1 
REM Prepared By :" &amp;C2&amp; CHAR(10) &amp;
"REM Date  :" &amp;C3 &amp; "
SET SERVER=%1
IF [%SERVER%]==[] GOTO syntax"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</v>
      </c>
    </row>
    <row r="5" spans="1:13" ht="15" customHeight="1" x14ac:dyDescent="0.2">
      <c r="A5" s="2">
        <v>1</v>
      </c>
      <c r="B5" s="1" t="s">
        <v>32</v>
      </c>
      <c r="C5" s="2" t="s">
        <v>20</v>
      </c>
      <c r="D5" s="2" t="s">
        <v>36</v>
      </c>
      <c r="E5" s="2" t="s">
        <v>22</v>
      </c>
      <c r="F5" s="2" t="s">
        <v>21</v>
      </c>
      <c r="G5" s="1" t="s">
        <v>28</v>
      </c>
      <c r="H5" s="1" t="s">
        <v>17</v>
      </c>
      <c r="I5" s="1" t="s">
        <v>18</v>
      </c>
      <c r="L5" s="1" t="str">
        <f>CHAR(10) &amp; "SET DBSETTING=" &amp; D5 &amp; CHAR(10) &amp;
"ECHO osql -E -S%SERVER% -d%DBSETTING% -n -c -i.""" &amp; IF(ISBLANK(E5),"\", IF(LEFT(E5,1)="\","","\") &amp; E5 &amp; IF(RIGHT(E5,1)="\","","\")) &amp; B5 &amp; IF(RIGHT(B5,4)=".sql","""",".sql""") &amp; " &gt;&gt;Log_1.log"  &amp; CHAR(10)
&amp; "osql -E -S%SERVER% -d%DBSETTING% -n -c -i.""" &amp; IF(ISBLANK(E5),"\", IF(LEFT(E5,1)="\","","\") &amp; E5 &amp; IF(RIGHT(E5,1)="\","","\")) &amp; B5 &amp; IF(RIGHT(B5,4)=".sql","""",".sql""") &amp; " &gt;&gt;Log_1.log"</f>
        <v xml:space="preserve">
SET DBSETTING=master
ECHO osql -E -S%SERVER% -d%DBSETTING% -n -c -i."\Scripts\0.SC_CreateDB.sql" &gt;&gt;Log_1.log
osql -E -S%SERVER% -d%DBSETTING% -n -c -i."\Scripts\0.SC_CreateDB.sql" &gt;&gt;Log_1.log</v>
      </c>
      <c r="M5" s="1" t="str">
        <f>IF(ISBLANK(B5),M4,M4 &amp; L5)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</v>
      </c>
    </row>
    <row r="6" spans="1:13" ht="15" customHeight="1" x14ac:dyDescent="0.2">
      <c r="A6" s="2">
        <v>2</v>
      </c>
      <c r="B6" s="1" t="s">
        <v>23</v>
      </c>
      <c r="C6" s="2" t="s">
        <v>20</v>
      </c>
      <c r="D6" s="2" t="s">
        <v>26</v>
      </c>
      <c r="E6" s="2" t="s">
        <v>22</v>
      </c>
      <c r="F6" s="2" t="s">
        <v>21</v>
      </c>
      <c r="G6" s="1" t="s">
        <v>28</v>
      </c>
      <c r="H6" s="1" t="s">
        <v>17</v>
      </c>
      <c r="I6" s="1" t="s">
        <v>18</v>
      </c>
      <c r="L6" s="1" t="str">
        <f t="shared" ref="L6:L69" si="0">CHAR(10) &amp; "SET DBSETTING=" &amp; D6 &amp; CHAR(10) &amp;
"ECHO osql -E -S%SERVER% -d%DBSETTING% -n -c -i.""" &amp; IF(ISBLANK(E6),"\", IF(LEFT(E6,1)="\","","\") &amp; E6 &amp; IF(RIGHT(E6,1)="\","","\")) &amp; B6 &amp; IF(RIGHT(B6,4)=".sql","""",".sql""") &amp; " &gt;&gt;Log_1.log"  &amp; CHAR(10)
&amp; "osql -E -S%SERVER% -d%DBSETTING% -n -c -i.""" &amp; IF(ISBLANK(E6),"\", IF(LEFT(E6,1)="\","","\") &amp; E6 &amp; IF(RIGHT(E6,1)="\","","\")) &amp; B6 &amp; IF(RIGHT(B6,4)=".sql","""",".sql""") &amp; " &gt;&gt;Log_1.log"</f>
        <v xml:space="preserve">
SET DBSETTING=MFG_Solutions
ECHO osql -E -S%SERVER% -d%DBSETTING% -n -c -i."\Scripts\1.SC_CreateTables.sql" &gt;&gt;Log_1.log
osql -E -S%SERVER% -d%DBSETTING% -n -c -i."\Scripts\1.SC_CreateTables.sql" &gt;&gt;Log_1.log</v>
      </c>
      <c r="M6" s="1" t="str">
        <f t="shared" ref="M6:M69" si="1">IF(ISBLANK(B6),M5,M5 &amp; L6)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</v>
      </c>
    </row>
    <row r="7" spans="1:13" ht="15" customHeight="1" x14ac:dyDescent="0.2">
      <c r="A7" s="2">
        <v>3</v>
      </c>
      <c r="B7" s="1" t="s">
        <v>24</v>
      </c>
      <c r="C7" s="2" t="s">
        <v>20</v>
      </c>
      <c r="D7" s="2" t="s">
        <v>26</v>
      </c>
      <c r="E7" s="2" t="s">
        <v>22</v>
      </c>
      <c r="F7" s="2" t="s">
        <v>21</v>
      </c>
      <c r="G7" s="1" t="s">
        <v>28</v>
      </c>
      <c r="H7" s="1" t="s">
        <v>17</v>
      </c>
      <c r="I7" s="1" t="s">
        <v>18</v>
      </c>
      <c r="L7" s="1" t="str">
        <f t="shared" si="0"/>
        <v xml:space="preserve">
SET DBSETTING=MFG_Solutions
ECHO osql -E -S%SERVER% -d%DBSETTING% -n -c -i."\Scripts\2.SC_GeneralConfig.sql" &gt;&gt;Log_1.log
osql -E -S%SERVER% -d%DBSETTING% -n -c -i."\Scripts\2.SC_GeneralConfig.sql" &gt;&gt;Log_1.log</v>
      </c>
      <c r="M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</v>
      </c>
    </row>
    <row r="8" spans="1:13" ht="15" customHeight="1" x14ac:dyDescent="0.2">
      <c r="A8" s="1">
        <v>4</v>
      </c>
      <c r="B8" s="1" t="s">
        <v>25</v>
      </c>
      <c r="C8" s="2" t="s">
        <v>20</v>
      </c>
      <c r="D8" s="2" t="s">
        <v>27</v>
      </c>
      <c r="E8" s="2" t="s">
        <v>22</v>
      </c>
      <c r="F8" s="2" t="s">
        <v>21</v>
      </c>
      <c r="G8" s="1" t="s">
        <v>28</v>
      </c>
      <c r="H8" s="1" t="s">
        <v>17</v>
      </c>
      <c r="I8" s="1" t="s">
        <v>18</v>
      </c>
      <c r="L8" s="1" t="str">
        <f t="shared" si="0"/>
        <v xml:space="preserve">
SET DBSETTING=AdvancedBIsystem
ECHO osql -E -S%SERVER% -d%DBSETTING% -n -c -i."\Scripts\3.SC_GalConfig.sql" &gt;&gt;Log_1.log
osql -E -S%SERVER% -d%DBSETTING% -n -c -i."\Scripts\3.SC_GalConfig.sql" &gt;&gt;Log_1.log</v>
      </c>
      <c r="M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</v>
      </c>
    </row>
    <row r="9" spans="1:13" ht="15" customHeight="1" x14ac:dyDescent="0.2">
      <c r="A9" s="2">
        <v>5</v>
      </c>
      <c r="B9" s="1" t="s">
        <v>33</v>
      </c>
      <c r="C9" s="2" t="s">
        <v>19</v>
      </c>
      <c r="D9" s="2" t="s">
        <v>26</v>
      </c>
      <c r="E9" s="2" t="s">
        <v>29</v>
      </c>
      <c r="F9" s="2" t="s">
        <v>21</v>
      </c>
      <c r="G9" s="1" t="s">
        <v>28</v>
      </c>
      <c r="H9" s="1" t="s">
        <v>17</v>
      </c>
      <c r="I9" s="1" t="s">
        <v>18</v>
      </c>
      <c r="L9" s="1" t="str">
        <f t="shared" si="0"/>
        <v xml:space="preserve">
SET DBSETTING=MFG_Solutions
ECHO osql -E -S%SERVER% -d%DBSETTING% -n -c -i."\SP\1.USP_GM_ModelingParameters.sql" &gt;&gt;Log_1.log
osql -E -S%SERVER% -d%DBSETTING% -n -c -i."\SP\1.USP_GM_ModelingParameters.sql" &gt;&gt;Log_1.log</v>
      </c>
      <c r="M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</v>
      </c>
    </row>
    <row r="10" spans="1:13" ht="15" customHeight="1" x14ac:dyDescent="0.2">
      <c r="A10" s="2">
        <v>6</v>
      </c>
      <c r="B10" s="1" t="s">
        <v>34</v>
      </c>
      <c r="C10" s="2" t="s">
        <v>19</v>
      </c>
      <c r="D10" s="2" t="s">
        <v>26</v>
      </c>
      <c r="E10" s="2" t="s">
        <v>29</v>
      </c>
      <c r="F10" s="2" t="s">
        <v>21</v>
      </c>
      <c r="G10" s="1" t="s">
        <v>28</v>
      </c>
      <c r="H10" s="1" t="s">
        <v>17</v>
      </c>
      <c r="I10" s="1" t="s">
        <v>18</v>
      </c>
      <c r="L10" s="1" t="str">
        <f t="shared" si="0"/>
        <v xml:space="preserve">
SET DBSETTING=MFG_Solutions
ECHO osql -E -S%SERVER% -d%DBSETTING% -n -c -i."\SP\2.USP_GM_DataExtraction.sql" &gt;&gt;Log_1.log
osql -E -S%SERVER% -d%DBSETTING% -n -c -i."\SP\2.USP_GM_DataExtraction.sql" &gt;&gt;Log_1.log</v>
      </c>
      <c r="M1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</v>
      </c>
    </row>
    <row r="11" spans="1:13" ht="15" customHeight="1" x14ac:dyDescent="0.2">
      <c r="A11" s="1">
        <v>7</v>
      </c>
      <c r="B11" s="1" t="s">
        <v>35</v>
      </c>
      <c r="C11" s="2" t="s">
        <v>19</v>
      </c>
      <c r="D11" s="2" t="s">
        <v>26</v>
      </c>
      <c r="E11" s="2" t="s">
        <v>29</v>
      </c>
      <c r="F11" s="2" t="s">
        <v>21</v>
      </c>
      <c r="G11" s="1" t="s">
        <v>28</v>
      </c>
      <c r="H11" s="1" t="s">
        <v>17</v>
      </c>
      <c r="I11" s="1" t="s">
        <v>18</v>
      </c>
      <c r="L11" s="1" t="str">
        <f t="shared" si="0"/>
        <v xml:space="preserve">
SET DBSETTING=MFG_Solutions
ECHO osql -E -S%SERVER% -d%DBSETTING% -n -c -i."\SP\3.USP_GM_MainProcedure.sql" &gt;&gt;Log_1.log
osql -E -S%SERVER% -d%DBSETTING% -n -c -i."\SP\3.USP_GM_MainProcedure.sql" &gt;&gt;Log_1.log</v>
      </c>
      <c r="M1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" spans="1:13" ht="15" customHeight="1" x14ac:dyDescent="0.2">
      <c r="A12" s="2"/>
      <c r="C12" s="2"/>
      <c r="D12" s="2"/>
      <c r="E12" s="2"/>
      <c r="F12" s="2"/>
      <c r="L12" s="1" t="str">
        <f t="shared" si="0"/>
        <v xml:space="preserve">
SET DBSETTING=
ECHO osql -E -S%SERVER% -d%DBSETTING% -n -c -i."\.sql" &gt;&gt;Log_1.log
osql -E -S%SERVER% -d%DBSETTING% -n -c -i."\.sql" &gt;&gt;Log_1.log</v>
      </c>
      <c r="M1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" spans="1:13" ht="15" customHeight="1" x14ac:dyDescent="0.2">
      <c r="A13" s="2"/>
      <c r="C13" s="2"/>
      <c r="D13" s="2"/>
      <c r="E13" s="2"/>
      <c r="F13" s="2"/>
      <c r="L13" s="1" t="str">
        <f t="shared" si="0"/>
        <v xml:space="preserve">
SET DBSETTING=
ECHO osql -E -S%SERVER% -d%DBSETTING% -n -c -i."\.sql" &gt;&gt;Log_1.log
osql -E -S%SERVER% -d%DBSETTING% -n -c -i."\.sql" &gt;&gt;Log_1.log</v>
      </c>
      <c r="M1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" spans="1:13" ht="15" customHeight="1" x14ac:dyDescent="0.2">
      <c r="C14" s="2"/>
      <c r="D14" s="2"/>
      <c r="E14" s="2"/>
      <c r="F14" s="2"/>
      <c r="L14" s="1" t="str">
        <f t="shared" si="0"/>
        <v xml:space="preserve">
SET DBSETTING=
ECHO osql -E -S%SERVER% -d%DBSETTING% -n -c -i."\.sql" &gt;&gt;Log_1.log
osql -E -S%SERVER% -d%DBSETTING% -n -c -i."\.sql" &gt;&gt;Log_1.log</v>
      </c>
      <c r="M1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" spans="1:13" ht="15" customHeight="1" x14ac:dyDescent="0.2">
      <c r="A15" s="2"/>
      <c r="C15" s="2"/>
      <c r="D15" s="2"/>
      <c r="E15" s="2"/>
      <c r="F15" s="2"/>
      <c r="L15" s="1" t="str">
        <f t="shared" si="0"/>
        <v xml:space="preserve">
SET DBSETTING=
ECHO osql -E -S%SERVER% -d%DBSETTING% -n -c -i."\.sql" &gt;&gt;Log_1.log
osql -E -S%SERVER% -d%DBSETTING% -n -c -i."\.sql" &gt;&gt;Log_1.log</v>
      </c>
      <c r="M1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" spans="1:13" ht="15" customHeight="1" x14ac:dyDescent="0.2">
      <c r="A16" s="2"/>
      <c r="C16" s="2"/>
      <c r="D16" s="2"/>
      <c r="E16" s="2"/>
      <c r="F16" s="2"/>
      <c r="L16" s="1" t="str">
        <f t="shared" si="0"/>
        <v xml:space="preserve">
SET DBSETTING=
ECHO osql -E -S%SERVER% -d%DBSETTING% -n -c -i."\.sql" &gt;&gt;Log_1.log
osql -E -S%SERVER% -d%DBSETTING% -n -c -i."\.sql" &gt;&gt;Log_1.log</v>
      </c>
      <c r="M1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" spans="1:13" s="2" customFormat="1" ht="15" customHeight="1" x14ac:dyDescent="0.2">
      <c r="A17" s="1"/>
      <c r="B17" s="1"/>
      <c r="G17" s="1"/>
      <c r="H17" s="1"/>
      <c r="I17" s="1"/>
      <c r="J17" s="1"/>
      <c r="K17" s="1"/>
      <c r="L17" s="1" t="str">
        <f t="shared" si="0"/>
        <v xml:space="preserve">
SET DBSETTING=
ECHO osql -E -S%SERVER% -d%DBSETTING% -n -c -i."\.sql" &gt;&gt;Log_1.log
osql -E -S%SERVER% -d%DBSETTING% -n -c -i."\.sql" &gt;&gt;Log_1.log</v>
      </c>
      <c r="M1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" spans="1:13" s="2" customFormat="1" ht="15" customHeight="1" x14ac:dyDescent="0.2">
      <c r="B18" s="1"/>
      <c r="G18" s="1"/>
      <c r="H18" s="1"/>
      <c r="I18" s="1"/>
      <c r="J18" s="1"/>
      <c r="K18" s="1"/>
      <c r="L18" s="1" t="str">
        <f t="shared" si="0"/>
        <v xml:space="preserve">
SET DBSETTING=
ECHO osql -E -S%SERVER% -d%DBSETTING% -n -c -i."\.sql" &gt;&gt;Log_1.log
osql -E -S%SERVER% -d%DBSETTING% -n -c -i."\.sql" &gt;&gt;Log_1.log</v>
      </c>
      <c r="M1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" spans="1:13" s="2" customFormat="1" ht="15" customHeight="1" x14ac:dyDescent="0.2">
      <c r="B19" s="1"/>
      <c r="G19" s="1"/>
      <c r="H19" s="1"/>
      <c r="I19" s="1"/>
      <c r="J19" s="1"/>
      <c r="K19" s="1"/>
      <c r="L19" s="1" t="str">
        <f t="shared" si="0"/>
        <v xml:space="preserve">
SET DBSETTING=
ECHO osql -E -S%SERVER% -d%DBSETTING% -n -c -i."\.sql" &gt;&gt;Log_1.log
osql -E -S%SERVER% -d%DBSETTING% -n -c -i."\.sql" &gt;&gt;Log_1.log</v>
      </c>
      <c r="M1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" spans="1:13" s="2" customFormat="1" ht="15" customHeight="1" x14ac:dyDescent="0.2">
      <c r="A20" s="1"/>
      <c r="B20" s="1"/>
      <c r="G20" s="1"/>
      <c r="H20" s="1"/>
      <c r="I20" s="1"/>
      <c r="J20" s="1"/>
      <c r="K20" s="1"/>
      <c r="L20" s="1" t="str">
        <f t="shared" si="0"/>
        <v xml:space="preserve">
SET DBSETTING=
ECHO osql -E -S%SERVER% -d%DBSETTING% -n -c -i."\.sql" &gt;&gt;Log_1.log
osql -E -S%SERVER% -d%DBSETTING% -n -c -i."\.sql" &gt;&gt;Log_1.log</v>
      </c>
      <c r="M2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" spans="1:13" ht="15" customHeight="1" x14ac:dyDescent="0.2">
      <c r="A21" s="2"/>
      <c r="C21" s="2"/>
      <c r="D21" s="2"/>
      <c r="E21" s="2"/>
      <c r="F21" s="2"/>
      <c r="L21" s="1" t="str">
        <f t="shared" si="0"/>
        <v xml:space="preserve">
SET DBSETTING=
ECHO osql -E -S%SERVER% -d%DBSETTING% -n -c -i."\.sql" &gt;&gt;Log_1.log
osql -E -S%SERVER% -d%DBSETTING% -n -c -i."\.sql" &gt;&gt;Log_1.log</v>
      </c>
      <c r="M2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" spans="1:13" ht="15" customHeight="1" x14ac:dyDescent="0.2">
      <c r="A22" s="2"/>
      <c r="C22" s="2"/>
      <c r="D22" s="2"/>
      <c r="E22" s="2"/>
      <c r="F22" s="2"/>
      <c r="L22" s="1" t="str">
        <f t="shared" si="0"/>
        <v xml:space="preserve">
SET DBSETTING=
ECHO osql -E -S%SERVER% -d%DBSETTING% -n -c -i."\.sql" &gt;&gt;Log_1.log
osql -E -S%SERVER% -d%DBSETTING% -n -c -i."\.sql" &gt;&gt;Log_1.log</v>
      </c>
      <c r="M2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" spans="1:13" ht="15" customHeight="1" x14ac:dyDescent="0.2">
      <c r="C23" s="2"/>
      <c r="D23" s="2"/>
      <c r="E23" s="2"/>
      <c r="F23" s="2"/>
      <c r="L23" s="1" t="str">
        <f t="shared" si="0"/>
        <v xml:space="preserve">
SET DBSETTING=
ECHO osql -E -S%SERVER% -d%DBSETTING% -n -c -i."\.sql" &gt;&gt;Log_1.log
osql -E -S%SERVER% -d%DBSETTING% -n -c -i."\.sql" &gt;&gt;Log_1.log</v>
      </c>
      <c r="M2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" spans="1:13" ht="15" customHeight="1" x14ac:dyDescent="0.2">
      <c r="A24" s="2"/>
      <c r="C24" s="2"/>
      <c r="D24" s="2"/>
      <c r="E24" s="2"/>
      <c r="F24" s="2"/>
      <c r="L24" s="1" t="str">
        <f t="shared" si="0"/>
        <v xml:space="preserve">
SET DBSETTING=
ECHO osql -E -S%SERVER% -d%DBSETTING% -n -c -i."\.sql" &gt;&gt;Log_1.log
osql -E -S%SERVER% -d%DBSETTING% -n -c -i."\.sql" &gt;&gt;Log_1.log</v>
      </c>
      <c r="M2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" spans="1:13" s="2" customFormat="1" ht="15" customHeight="1" x14ac:dyDescent="0.2">
      <c r="B25" s="1"/>
      <c r="G25" s="1"/>
      <c r="H25" s="1"/>
      <c r="I25" s="1"/>
      <c r="J25" s="1"/>
      <c r="K25" s="1"/>
      <c r="L25" s="1" t="str">
        <f t="shared" si="0"/>
        <v xml:space="preserve">
SET DBSETTING=
ECHO osql -E -S%SERVER% -d%DBSETTING% -n -c -i."\.sql" &gt;&gt;Log_1.log
osql -E -S%SERVER% -d%DBSETTING% -n -c -i."\.sql" &gt;&gt;Log_1.log</v>
      </c>
      <c r="M2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" spans="1:13" s="2" customFormat="1" ht="15" customHeight="1" x14ac:dyDescent="0.2">
      <c r="B26" s="1"/>
      <c r="G26" s="1"/>
      <c r="H26" s="1"/>
      <c r="I26" s="1"/>
      <c r="J26" s="1"/>
      <c r="K26" s="1"/>
      <c r="L26" s="1" t="str">
        <f t="shared" si="0"/>
        <v xml:space="preserve">
SET DBSETTING=
ECHO osql -E -S%SERVER% -d%DBSETTING% -n -c -i."\.sql" &gt;&gt;Log_1.log
osql -E -S%SERVER% -d%DBSETTING% -n -c -i."\.sql" &gt;&gt;Log_1.log</v>
      </c>
      <c r="M2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" spans="1:13" s="2" customFormat="1" ht="15" customHeight="1" x14ac:dyDescent="0.2">
      <c r="B27" s="1"/>
      <c r="G27" s="1"/>
      <c r="H27" s="1"/>
      <c r="I27" s="1"/>
      <c r="J27" s="1"/>
      <c r="K27" s="1"/>
      <c r="L27" s="1" t="str">
        <f t="shared" si="0"/>
        <v xml:space="preserve">
SET DBSETTING=
ECHO osql -E -S%SERVER% -d%DBSETTING% -n -c -i."\.sql" &gt;&gt;Log_1.log
osql -E -S%SERVER% -d%DBSETTING% -n -c -i."\.sql" &gt;&gt;Log_1.log</v>
      </c>
      <c r="M2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" spans="1:13" s="2" customFormat="1" ht="15" customHeight="1" x14ac:dyDescent="0.2">
      <c r="A28" s="1"/>
      <c r="B28" s="1"/>
      <c r="G28" s="1"/>
      <c r="H28" s="1"/>
      <c r="I28" s="1"/>
      <c r="J28" s="1"/>
      <c r="K28" s="1"/>
      <c r="L28" s="1" t="str">
        <f t="shared" si="0"/>
        <v xml:space="preserve">
SET DBSETTING=
ECHO osql -E -S%SERVER% -d%DBSETTING% -n -c -i."\.sql" &gt;&gt;Log_1.log
osql -E -S%SERVER% -d%DBSETTING% -n -c -i."\.sql" &gt;&gt;Log_1.log</v>
      </c>
      <c r="M2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" spans="1:13" ht="15" customHeight="1" x14ac:dyDescent="0.2">
      <c r="A29" s="2"/>
      <c r="C29" s="2"/>
      <c r="D29" s="2"/>
      <c r="E29" s="2"/>
      <c r="F29" s="2"/>
      <c r="L29" s="1" t="str">
        <f t="shared" si="0"/>
        <v xml:space="preserve">
SET DBSETTING=
ECHO osql -E -S%SERVER% -d%DBSETTING% -n -c -i."\.sql" &gt;&gt;Log_1.log
osql -E -S%SERVER% -d%DBSETTING% -n -c -i."\.sql" &gt;&gt;Log_1.log</v>
      </c>
      <c r="M2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" spans="1:13" ht="15" customHeight="1" x14ac:dyDescent="0.2">
      <c r="A30" s="2"/>
      <c r="C30" s="2"/>
      <c r="D30" s="2"/>
      <c r="E30" s="2"/>
      <c r="F30" s="2"/>
      <c r="L30" s="1" t="str">
        <f t="shared" si="0"/>
        <v xml:space="preserve">
SET DBSETTING=
ECHO osql -E -S%SERVER% -d%DBSETTING% -n -c -i."\.sql" &gt;&gt;Log_1.log
osql -E -S%SERVER% -d%DBSETTING% -n -c -i."\.sql" &gt;&gt;Log_1.log</v>
      </c>
      <c r="M3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" spans="1:13" s="2" customFormat="1" ht="15" customHeight="1" x14ac:dyDescent="0.2">
      <c r="B31" s="1"/>
      <c r="G31" s="1"/>
      <c r="H31" s="1"/>
      <c r="I31" s="1"/>
      <c r="J31" s="1"/>
      <c r="K31" s="1"/>
      <c r="L31" s="1" t="str">
        <f t="shared" si="0"/>
        <v xml:space="preserve">
SET DBSETTING=
ECHO osql -E -S%SERVER% -d%DBSETTING% -n -c -i."\.sql" &gt;&gt;Log_1.log
osql -E -S%SERVER% -d%DBSETTING% -n -c -i."\.sql" &gt;&gt;Log_1.log</v>
      </c>
      <c r="M3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" spans="1:13" s="2" customFormat="1" ht="15" customHeight="1" x14ac:dyDescent="0.2">
      <c r="A32" s="1"/>
      <c r="B32" s="1"/>
      <c r="G32" s="1"/>
      <c r="H32" s="1"/>
      <c r="I32" s="1"/>
      <c r="J32" s="1"/>
      <c r="K32" s="1"/>
      <c r="L32" s="1" t="str">
        <f t="shared" si="0"/>
        <v xml:space="preserve">
SET DBSETTING=
ECHO osql -E -S%SERVER% -d%DBSETTING% -n -c -i."\.sql" &gt;&gt;Log_1.log
osql -E -S%SERVER% -d%DBSETTING% -n -c -i."\.sql" &gt;&gt;Log_1.log</v>
      </c>
      <c r="M3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" spans="1:13" s="2" customFormat="1" ht="15" customHeight="1" x14ac:dyDescent="0.2">
      <c r="B33" s="1"/>
      <c r="G33" s="1"/>
      <c r="H33" s="1"/>
      <c r="I33" s="1"/>
      <c r="J33" s="1"/>
      <c r="K33" s="1"/>
      <c r="L33" s="1" t="str">
        <f t="shared" si="0"/>
        <v xml:space="preserve">
SET DBSETTING=
ECHO osql -E -S%SERVER% -d%DBSETTING% -n -c -i."\.sql" &gt;&gt;Log_1.log
osql -E -S%SERVER% -d%DBSETTING% -n -c -i."\.sql" &gt;&gt;Log_1.log</v>
      </c>
      <c r="M3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" spans="1:13" ht="15" customHeight="1" x14ac:dyDescent="0.2">
      <c r="A34" s="2"/>
      <c r="C34" s="2"/>
      <c r="D34" s="2"/>
      <c r="E34" s="2"/>
      <c r="F34" s="2"/>
      <c r="L34" s="1" t="str">
        <f t="shared" si="0"/>
        <v xml:space="preserve">
SET DBSETTING=
ECHO osql -E -S%SERVER% -d%DBSETTING% -n -c -i."\.sql" &gt;&gt;Log_1.log
osql -E -S%SERVER% -d%DBSETTING% -n -c -i."\.sql" &gt;&gt;Log_1.log</v>
      </c>
      <c r="M3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" spans="1:13" ht="15" customHeight="1" x14ac:dyDescent="0.2">
      <c r="A35" s="2"/>
      <c r="C35" s="2"/>
      <c r="D35" s="2"/>
      <c r="E35" s="2"/>
      <c r="F35" s="2"/>
      <c r="L35" s="1" t="str">
        <f t="shared" si="0"/>
        <v xml:space="preserve">
SET DBSETTING=
ECHO osql -E -S%SERVER% -d%DBSETTING% -n -c -i."\.sql" &gt;&gt;Log_1.log
osql -E -S%SERVER% -d%DBSETTING% -n -c -i."\.sql" &gt;&gt;Log_1.log</v>
      </c>
      <c r="M3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" spans="1:13" ht="15" customHeight="1" x14ac:dyDescent="0.2">
      <c r="C36" s="2"/>
      <c r="D36" s="2"/>
      <c r="E36" s="2"/>
      <c r="F36" s="2"/>
      <c r="L36" s="1" t="str">
        <f t="shared" si="0"/>
        <v xml:space="preserve">
SET DBSETTING=
ECHO osql -E -S%SERVER% -d%DBSETTING% -n -c -i."\.sql" &gt;&gt;Log_1.log
osql -E -S%SERVER% -d%DBSETTING% -n -c -i."\.sql" &gt;&gt;Log_1.log</v>
      </c>
      <c r="M3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" spans="1:13" s="2" customFormat="1" ht="15" customHeight="1" x14ac:dyDescent="0.2">
      <c r="B37" s="1"/>
      <c r="G37" s="1"/>
      <c r="H37" s="1"/>
      <c r="I37" s="1"/>
      <c r="J37" s="1"/>
      <c r="K37" s="1"/>
      <c r="L37" s="1" t="str">
        <f t="shared" si="0"/>
        <v xml:space="preserve">
SET DBSETTING=
ECHO osql -E -S%SERVER% -d%DBSETTING% -n -c -i."\.sql" &gt;&gt;Log_1.log
osql -E -S%SERVER% -d%DBSETTING% -n -c -i."\.sql" &gt;&gt;Log_1.log</v>
      </c>
      <c r="M3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" spans="1:13" s="2" customFormat="1" ht="15" customHeight="1" x14ac:dyDescent="0.2">
      <c r="B38" s="1"/>
      <c r="G38" s="1"/>
      <c r="H38" s="1"/>
      <c r="I38" s="1"/>
      <c r="J38" s="1"/>
      <c r="K38" s="1"/>
      <c r="L38" s="1" t="str">
        <f t="shared" si="0"/>
        <v xml:space="preserve">
SET DBSETTING=
ECHO osql -E -S%SERVER% -d%DBSETTING% -n -c -i."\.sql" &gt;&gt;Log_1.log
osql -E -S%SERVER% -d%DBSETTING% -n -c -i."\.sql" &gt;&gt;Log_1.log</v>
      </c>
      <c r="M3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" spans="1:13" s="2" customFormat="1" ht="15" customHeight="1" x14ac:dyDescent="0.2">
      <c r="B39" s="1"/>
      <c r="G39" s="1"/>
      <c r="H39" s="1"/>
      <c r="I39" s="1"/>
      <c r="J39" s="1"/>
      <c r="K39" s="1"/>
      <c r="L39" s="1" t="str">
        <f t="shared" si="0"/>
        <v xml:space="preserve">
SET DBSETTING=
ECHO osql -E -S%SERVER% -d%DBSETTING% -n -c -i."\.sql" &gt;&gt;Log_1.log
osql -E -S%SERVER% -d%DBSETTING% -n -c -i."\.sql" &gt;&gt;Log_1.log</v>
      </c>
      <c r="M3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" spans="1:13" s="2" customFormat="1" ht="15" customHeight="1" x14ac:dyDescent="0.2">
      <c r="A40" s="1"/>
      <c r="B40" s="1"/>
      <c r="G40" s="1"/>
      <c r="H40" s="1"/>
      <c r="I40" s="1"/>
      <c r="J40" s="1"/>
      <c r="K40" s="1"/>
      <c r="L40" s="1" t="str">
        <f t="shared" si="0"/>
        <v xml:space="preserve">
SET DBSETTING=
ECHO osql -E -S%SERVER% -d%DBSETTING% -n -c -i."\.sql" &gt;&gt;Log_1.log
osql -E -S%SERVER% -d%DBSETTING% -n -c -i."\.sql" &gt;&gt;Log_1.log</v>
      </c>
      <c r="M4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" spans="1:13" s="2" customFormat="1" ht="15" customHeight="1" x14ac:dyDescent="0.2">
      <c r="G41" s="1"/>
      <c r="H41" s="1"/>
      <c r="I41" s="1"/>
      <c r="J41" s="1"/>
      <c r="K41" s="1"/>
      <c r="L41" s="1" t="str">
        <f t="shared" si="0"/>
        <v xml:space="preserve">
SET DBSETTING=
ECHO osql -E -S%SERVER% -d%DBSETTING% -n -c -i."\.sql" &gt;&gt;Log_1.log
osql -E -S%SERVER% -d%DBSETTING% -n -c -i."\.sql" &gt;&gt;Log_1.log</v>
      </c>
      <c r="M4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" spans="1:13" s="2" customFormat="1" ht="15" customHeight="1" x14ac:dyDescent="0.2">
      <c r="G42" s="1"/>
      <c r="H42" s="1"/>
      <c r="I42" s="1"/>
      <c r="J42" s="1"/>
      <c r="K42" s="1"/>
      <c r="L42" s="1" t="str">
        <f t="shared" si="0"/>
        <v xml:space="preserve">
SET DBSETTING=
ECHO osql -E -S%SERVER% -d%DBSETTING% -n -c -i."\.sql" &gt;&gt;Log_1.log
osql -E -S%SERVER% -d%DBSETTING% -n -c -i."\.sql" &gt;&gt;Log_1.log</v>
      </c>
      <c r="M4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" spans="1:13" s="2" customFormat="1" ht="15" customHeight="1" x14ac:dyDescent="0.2">
      <c r="G43" s="1"/>
      <c r="H43" s="1"/>
      <c r="I43" s="1"/>
      <c r="J43" s="1"/>
      <c r="K43" s="1"/>
      <c r="L43" s="1" t="str">
        <f t="shared" si="0"/>
        <v xml:space="preserve">
SET DBSETTING=
ECHO osql -E -S%SERVER% -d%DBSETTING% -n -c -i."\.sql" &gt;&gt;Log_1.log
osql -E -S%SERVER% -d%DBSETTING% -n -c -i."\.sql" &gt;&gt;Log_1.log</v>
      </c>
      <c r="M4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" spans="1:13" ht="15" customHeight="1" x14ac:dyDescent="0.2">
      <c r="C44" s="2"/>
      <c r="D44" s="2"/>
      <c r="E44" s="2"/>
      <c r="F44" s="2"/>
      <c r="L44" s="1" t="str">
        <f t="shared" si="0"/>
        <v xml:space="preserve">
SET DBSETTING=
ECHO osql -E -S%SERVER% -d%DBSETTING% -n -c -i."\.sql" &gt;&gt;Log_1.log
osql -E -S%SERVER% -d%DBSETTING% -n -c -i."\.sql" &gt;&gt;Log_1.log</v>
      </c>
      <c r="M4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" spans="1:13" s="2" customFormat="1" ht="15" customHeight="1" x14ac:dyDescent="0.2">
      <c r="G45" s="1"/>
      <c r="H45" s="1"/>
      <c r="I45" s="1"/>
      <c r="J45" s="1"/>
      <c r="K45" s="1"/>
      <c r="L45" s="1" t="str">
        <f t="shared" si="0"/>
        <v xml:space="preserve">
SET DBSETTING=
ECHO osql -E -S%SERVER% -d%DBSETTING% -n -c -i."\.sql" &gt;&gt;Log_1.log
osql -E -S%SERVER% -d%DBSETTING% -n -c -i."\.sql" &gt;&gt;Log_1.log</v>
      </c>
      <c r="M4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" spans="1:13" s="2" customFormat="1" ht="15" customHeight="1" x14ac:dyDescent="0.2">
      <c r="G46" s="1"/>
      <c r="H46" s="1"/>
      <c r="I46" s="1"/>
      <c r="J46" s="1"/>
      <c r="K46" s="1"/>
      <c r="L46" s="1" t="str">
        <f t="shared" si="0"/>
        <v xml:space="preserve">
SET DBSETTING=
ECHO osql -E -S%SERVER% -d%DBSETTING% -n -c -i."\.sql" &gt;&gt;Log_1.log
osql -E -S%SERVER% -d%DBSETTING% -n -c -i."\.sql" &gt;&gt;Log_1.log</v>
      </c>
      <c r="M4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" spans="1:13" s="2" customFormat="1" ht="15" customHeight="1" x14ac:dyDescent="0.2">
      <c r="G47" s="1"/>
      <c r="H47" s="1"/>
      <c r="I47" s="1"/>
      <c r="J47" s="1"/>
      <c r="K47" s="1"/>
      <c r="L47" s="1" t="str">
        <f t="shared" si="0"/>
        <v xml:space="preserve">
SET DBSETTING=
ECHO osql -E -S%SERVER% -d%DBSETTING% -n -c -i."\.sql" &gt;&gt;Log_1.log
osql -E -S%SERVER% -d%DBSETTING% -n -c -i."\.sql" &gt;&gt;Log_1.log</v>
      </c>
      <c r="M4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" spans="1:13" s="2" customFormat="1" ht="15" customHeight="1" x14ac:dyDescent="0.2">
      <c r="A48" s="1"/>
      <c r="G48" s="1"/>
      <c r="H48" s="1"/>
      <c r="I48" s="1"/>
      <c r="J48" s="1"/>
      <c r="K48" s="1"/>
      <c r="L48" s="1" t="str">
        <f t="shared" si="0"/>
        <v xml:space="preserve">
SET DBSETTING=
ECHO osql -E -S%SERVER% -d%DBSETTING% -n -c -i."\.sql" &gt;&gt;Log_1.log
osql -E -S%SERVER% -d%DBSETTING% -n -c -i."\.sql" &gt;&gt;Log_1.log</v>
      </c>
      <c r="M4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" spans="1:13" s="2" customFormat="1" ht="15" customHeight="1" x14ac:dyDescent="0.2">
      <c r="B49" s="1"/>
      <c r="G49" s="1"/>
      <c r="H49" s="1"/>
      <c r="I49" s="1"/>
      <c r="J49" s="1"/>
      <c r="K49" s="1"/>
      <c r="L49" s="1" t="str">
        <f t="shared" si="0"/>
        <v xml:space="preserve">
SET DBSETTING=
ECHO osql -E -S%SERVER% -d%DBSETTING% -n -c -i."\.sql" &gt;&gt;Log_1.log
osql -E -S%SERVER% -d%DBSETTING% -n -c -i."\.sql" &gt;&gt;Log_1.log</v>
      </c>
      <c r="M4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" spans="1:13" ht="15" customHeight="1" x14ac:dyDescent="0.2">
      <c r="A50" s="2"/>
      <c r="B50" s="2"/>
      <c r="C50" s="2"/>
      <c r="D50" s="2"/>
      <c r="E50" s="2"/>
      <c r="F50" s="2"/>
      <c r="L50" s="1" t="str">
        <f t="shared" si="0"/>
        <v xml:space="preserve">
SET DBSETTING=
ECHO osql -E -S%SERVER% -d%DBSETTING% -n -c -i."\.sql" &gt;&gt;Log_1.log
osql -E -S%SERVER% -d%DBSETTING% -n -c -i."\.sql" &gt;&gt;Log_1.log</v>
      </c>
      <c r="M5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" spans="1:13" ht="15" customHeight="1" x14ac:dyDescent="0.2">
      <c r="A51" s="2"/>
      <c r="C51" s="2"/>
      <c r="D51" s="2"/>
      <c r="E51" s="2"/>
      <c r="F51" s="2"/>
      <c r="L51" s="1" t="str">
        <f t="shared" si="0"/>
        <v xml:space="preserve">
SET DBSETTING=
ECHO osql -E -S%SERVER% -d%DBSETTING% -n -c -i."\.sql" &gt;&gt;Log_1.log
osql -E -S%SERVER% -d%DBSETTING% -n -c -i."\.sql" &gt;&gt;Log_1.log</v>
      </c>
      <c r="M5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" spans="1:13" ht="15" customHeight="1" x14ac:dyDescent="0.2">
      <c r="C52" s="2"/>
      <c r="D52" s="2"/>
      <c r="E52" s="2"/>
      <c r="F52" s="2"/>
      <c r="L52" s="1" t="str">
        <f t="shared" si="0"/>
        <v xml:space="preserve">
SET DBSETTING=
ECHO osql -E -S%SERVER% -d%DBSETTING% -n -c -i."\.sql" &gt;&gt;Log_1.log
osql -E -S%SERVER% -d%DBSETTING% -n -c -i."\.sql" &gt;&gt;Log_1.log</v>
      </c>
      <c r="M5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" spans="1:13" s="2" customFormat="1" ht="15" customHeight="1" x14ac:dyDescent="0.2">
      <c r="G53" s="1"/>
      <c r="H53" s="1"/>
      <c r="I53" s="1"/>
      <c r="L53" s="1" t="str">
        <f t="shared" si="0"/>
        <v xml:space="preserve">
SET DBSETTING=
ECHO osql -E -S%SERVER% -d%DBSETTING% -n -c -i."\.sql" &gt;&gt;Log_1.log
osql -E -S%SERVER% -d%DBSETTING% -n -c -i."\.sql" &gt;&gt;Log_1.log</v>
      </c>
      <c r="M5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" spans="1:13" s="2" customFormat="1" ht="15" customHeight="1" x14ac:dyDescent="0.2">
      <c r="L54" s="1" t="str">
        <f t="shared" si="0"/>
        <v xml:space="preserve">
SET DBSETTING=
ECHO osql -E -S%SERVER% -d%DBSETTING% -n -c -i."\.sql" &gt;&gt;Log_1.log
osql -E -S%SERVER% -d%DBSETTING% -n -c -i."\.sql" &gt;&gt;Log_1.log</v>
      </c>
      <c r="M5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" spans="1:13" s="2" customFormat="1" ht="15" customHeight="1" x14ac:dyDescent="0.2">
      <c r="L55" s="1" t="str">
        <f t="shared" si="0"/>
        <v xml:space="preserve">
SET DBSETTING=
ECHO osql -E -S%SERVER% -d%DBSETTING% -n -c -i."\.sql" &gt;&gt;Log_1.log
osql -E -S%SERVER% -d%DBSETTING% -n -c -i."\.sql" &gt;&gt;Log_1.log</v>
      </c>
      <c r="M5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" spans="1:13" s="2" customFormat="1" ht="15" customHeight="1" x14ac:dyDescent="0.2">
      <c r="L56" s="1" t="str">
        <f t="shared" si="0"/>
        <v xml:space="preserve">
SET DBSETTING=
ECHO osql -E -S%SERVER% -d%DBSETTING% -n -c -i."\.sql" &gt;&gt;Log_1.log
osql -E -S%SERVER% -d%DBSETTING% -n -c -i."\.sql" &gt;&gt;Log_1.log</v>
      </c>
      <c r="M5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" spans="1:13" s="2" customFormat="1" ht="15" customHeight="1" x14ac:dyDescent="0.2">
      <c r="L57" s="1" t="str">
        <f t="shared" si="0"/>
        <v xml:space="preserve">
SET DBSETTING=
ECHO osql -E -S%SERVER% -d%DBSETTING% -n -c -i."\.sql" &gt;&gt;Log_1.log
osql -E -S%SERVER% -d%DBSETTING% -n -c -i."\.sql" &gt;&gt;Log_1.log</v>
      </c>
      <c r="M5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" spans="1:13" s="2" customFormat="1" ht="15" customHeight="1" x14ac:dyDescent="0.2">
      <c r="L58" s="1" t="str">
        <f t="shared" si="0"/>
        <v xml:space="preserve">
SET DBSETTING=
ECHO osql -E -S%SERVER% -d%DBSETTING% -n -c -i."\.sql" &gt;&gt;Log_1.log
osql -E -S%SERVER% -d%DBSETTING% -n -c -i."\.sql" &gt;&gt;Log_1.log</v>
      </c>
      <c r="M5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" spans="1:13" s="2" customFormat="1" ht="15" customHeight="1" x14ac:dyDescent="0.2">
      <c r="L59" s="1" t="str">
        <f t="shared" si="0"/>
        <v xml:space="preserve">
SET DBSETTING=
ECHO osql -E -S%SERVER% -d%DBSETTING% -n -c -i."\.sql" &gt;&gt;Log_1.log
osql -E -S%SERVER% -d%DBSETTING% -n -c -i."\.sql" &gt;&gt;Log_1.log</v>
      </c>
      <c r="M5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" spans="1:13" s="2" customFormat="1" ht="15" customHeight="1" x14ac:dyDescent="0.2">
      <c r="L60" s="1" t="str">
        <f t="shared" si="0"/>
        <v xml:space="preserve">
SET DBSETTING=
ECHO osql -E -S%SERVER% -d%DBSETTING% -n -c -i."\.sql" &gt;&gt;Log_1.log
osql -E -S%SERVER% -d%DBSETTING% -n -c -i."\.sql" &gt;&gt;Log_1.log</v>
      </c>
      <c r="M60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" spans="1:13" s="2" customFormat="1" ht="15" customHeight="1" x14ac:dyDescent="0.2">
      <c r="L61" s="1" t="str">
        <f t="shared" si="0"/>
        <v xml:space="preserve">
SET DBSETTING=
ECHO osql -E -S%SERVER% -d%DBSETTING% -n -c -i."\.sql" &gt;&gt;Log_1.log
osql -E -S%SERVER% -d%DBSETTING% -n -c -i."\.sql" &gt;&gt;Log_1.log</v>
      </c>
      <c r="M61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" spans="1:13" s="2" customFormat="1" ht="15" customHeight="1" x14ac:dyDescent="0.2">
      <c r="L62" s="1" t="str">
        <f t="shared" si="0"/>
        <v xml:space="preserve">
SET DBSETTING=
ECHO osql -E -S%SERVER% -d%DBSETTING% -n -c -i."\.sql" &gt;&gt;Log_1.log
osql -E -S%SERVER% -d%DBSETTING% -n -c -i."\.sql" &gt;&gt;Log_1.log</v>
      </c>
      <c r="M62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" spans="1:13" s="2" customFormat="1" ht="15" customHeight="1" x14ac:dyDescent="0.2">
      <c r="L63" s="1" t="str">
        <f t="shared" si="0"/>
        <v xml:space="preserve">
SET DBSETTING=
ECHO osql -E -S%SERVER% -d%DBSETTING% -n -c -i."\.sql" &gt;&gt;Log_1.log
osql -E -S%SERVER% -d%DBSETTING% -n -c -i."\.sql" &gt;&gt;Log_1.log</v>
      </c>
      <c r="M63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" spans="1:13" s="2" customFormat="1" ht="15" customHeight="1" x14ac:dyDescent="0.2">
      <c r="L64" s="1" t="str">
        <f t="shared" si="0"/>
        <v xml:space="preserve">
SET DBSETTING=
ECHO osql -E -S%SERVER% -d%DBSETTING% -n -c -i."\.sql" &gt;&gt;Log_1.log
osql -E -S%SERVER% -d%DBSETTING% -n -c -i."\.sql" &gt;&gt;Log_1.log</v>
      </c>
      <c r="M64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" spans="12:13" ht="15" customHeight="1" x14ac:dyDescent="0.2">
      <c r="L65" s="1" t="str">
        <f t="shared" si="0"/>
        <v xml:space="preserve">
SET DBSETTING=
ECHO osql -E -S%SERVER% -d%DBSETTING% -n -c -i."\.sql" &gt;&gt;Log_1.log
osql -E -S%SERVER% -d%DBSETTING% -n -c -i."\.sql" &gt;&gt;Log_1.log</v>
      </c>
      <c r="M65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" spans="12:13" ht="15" customHeight="1" x14ac:dyDescent="0.2">
      <c r="L66" s="1" t="str">
        <f t="shared" si="0"/>
        <v xml:space="preserve">
SET DBSETTING=
ECHO osql -E -S%SERVER% -d%DBSETTING% -n -c -i."\.sql" &gt;&gt;Log_1.log
osql -E -S%SERVER% -d%DBSETTING% -n -c -i."\.sql" &gt;&gt;Log_1.log</v>
      </c>
      <c r="M66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" spans="12:13" ht="15" customHeight="1" x14ac:dyDescent="0.2">
      <c r="L67" s="1" t="str">
        <f t="shared" si="0"/>
        <v xml:space="preserve">
SET DBSETTING=
ECHO osql -E -S%SERVER% -d%DBSETTING% -n -c -i."\.sql" &gt;&gt;Log_1.log
osql -E -S%SERVER% -d%DBSETTING% -n -c -i."\.sql" &gt;&gt;Log_1.log</v>
      </c>
      <c r="M67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" spans="12:13" ht="15" customHeight="1" x14ac:dyDescent="0.2">
      <c r="L68" s="1" t="str">
        <f t="shared" si="0"/>
        <v xml:space="preserve">
SET DBSETTING=
ECHO osql -E -S%SERVER% -d%DBSETTING% -n -c -i."\.sql" &gt;&gt;Log_1.log
osql -E -S%SERVER% -d%DBSETTING% -n -c -i."\.sql" &gt;&gt;Log_1.log</v>
      </c>
      <c r="M68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" spans="12:13" ht="15" customHeight="1" x14ac:dyDescent="0.2">
      <c r="L69" s="1" t="str">
        <f t="shared" si="0"/>
        <v xml:space="preserve">
SET DBSETTING=
ECHO osql -E -S%SERVER% -d%DBSETTING% -n -c -i."\.sql" &gt;&gt;Log_1.log
osql -E -S%SERVER% -d%DBSETTING% -n -c -i."\.sql" &gt;&gt;Log_1.log</v>
      </c>
      <c r="M69" s="1" t="str">
        <f t="shared" si="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" spans="12:13" ht="15" customHeight="1" x14ac:dyDescent="0.2">
      <c r="L70" s="1" t="str">
        <f t="shared" ref="L70:L133" si="2">CHAR(10) &amp; "SET DBSETTING=" &amp; D70 &amp; CHAR(10) &amp;
"ECHO osql -E -S%SERVER% -d%DBSETTING% -n -c -i.""" &amp; IF(ISBLANK(E70),"\", IF(LEFT(E70,1)="\","","\") &amp; E70 &amp; IF(RIGHT(E70,1)="\","","\")) &amp; B70 &amp; IF(RIGHT(B70,4)=".sql","""",".sql""") &amp; " &gt;&gt;Log_1.log"  &amp; CHAR(10)
&amp; "osql -E -S%SERVER% -d%DBSETTING% -n -c -i.""" &amp; IF(ISBLANK(E70),"\", IF(LEFT(E70,1)="\","","\") &amp; E70 &amp; IF(RIGHT(E70,1)="\","","\")) &amp; B70 &amp; IF(RIGHT(B70,4)=".sql","""",".sql""") &amp; " &gt;&gt;Log_1.log"</f>
        <v xml:space="preserve">
SET DBSETTING=
ECHO osql -E -S%SERVER% -d%DBSETTING% -n -c -i."\.sql" &gt;&gt;Log_1.log
osql -E -S%SERVER% -d%DBSETTING% -n -c -i."\.sql" &gt;&gt;Log_1.log</v>
      </c>
      <c r="M70" s="1" t="str">
        <f t="shared" ref="M70:M133" si="3">IF(ISBLANK(B70),M69,M69 &amp; L70)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" spans="12:13" ht="15" customHeight="1" x14ac:dyDescent="0.2">
      <c r="L71" s="1" t="str">
        <f t="shared" si="2"/>
        <v xml:space="preserve">
SET DBSETTING=
ECHO osql -E -S%SERVER% -d%DBSETTING% -n -c -i."\.sql" &gt;&gt;Log_1.log
osql -E -S%SERVER% -d%DBSETTING% -n -c -i."\.sql" &gt;&gt;Log_1.log</v>
      </c>
      <c r="M7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" spans="12:13" ht="15" customHeight="1" x14ac:dyDescent="0.2">
      <c r="L72" s="1" t="str">
        <f t="shared" si="2"/>
        <v xml:space="preserve">
SET DBSETTING=
ECHO osql -E -S%SERVER% -d%DBSETTING% -n -c -i."\.sql" &gt;&gt;Log_1.log
osql -E -S%SERVER% -d%DBSETTING% -n -c -i."\.sql" &gt;&gt;Log_1.log</v>
      </c>
      <c r="M7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" spans="12:13" ht="15" customHeight="1" x14ac:dyDescent="0.2">
      <c r="L73" s="1" t="str">
        <f t="shared" si="2"/>
        <v xml:space="preserve">
SET DBSETTING=
ECHO osql -E -S%SERVER% -d%DBSETTING% -n -c -i."\.sql" &gt;&gt;Log_1.log
osql -E -S%SERVER% -d%DBSETTING% -n -c -i."\.sql" &gt;&gt;Log_1.log</v>
      </c>
      <c r="M7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" spans="12:13" ht="15" customHeight="1" x14ac:dyDescent="0.2">
      <c r="L74" s="1" t="str">
        <f t="shared" si="2"/>
        <v xml:space="preserve">
SET DBSETTING=
ECHO osql -E -S%SERVER% -d%DBSETTING% -n -c -i."\.sql" &gt;&gt;Log_1.log
osql -E -S%SERVER% -d%DBSETTING% -n -c -i."\.sql" &gt;&gt;Log_1.log</v>
      </c>
      <c r="M7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" spans="12:13" ht="15" customHeight="1" x14ac:dyDescent="0.2">
      <c r="L75" s="1" t="str">
        <f t="shared" si="2"/>
        <v xml:space="preserve">
SET DBSETTING=
ECHO osql -E -S%SERVER% -d%DBSETTING% -n -c -i."\.sql" &gt;&gt;Log_1.log
osql -E -S%SERVER% -d%DBSETTING% -n -c -i."\.sql" &gt;&gt;Log_1.log</v>
      </c>
      <c r="M7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" spans="12:13" ht="15" customHeight="1" x14ac:dyDescent="0.2">
      <c r="L76" s="1" t="str">
        <f t="shared" si="2"/>
        <v xml:space="preserve">
SET DBSETTING=
ECHO osql -E -S%SERVER% -d%DBSETTING% -n -c -i."\.sql" &gt;&gt;Log_1.log
osql -E -S%SERVER% -d%DBSETTING% -n -c -i."\.sql" &gt;&gt;Log_1.log</v>
      </c>
      <c r="M7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" spans="12:13" ht="15" customHeight="1" x14ac:dyDescent="0.2">
      <c r="L77" s="1" t="str">
        <f t="shared" si="2"/>
        <v xml:space="preserve">
SET DBSETTING=
ECHO osql -E -S%SERVER% -d%DBSETTING% -n -c -i."\.sql" &gt;&gt;Log_1.log
osql -E -S%SERVER% -d%DBSETTING% -n -c -i."\.sql" &gt;&gt;Log_1.log</v>
      </c>
      <c r="M7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" spans="12:13" ht="15" customHeight="1" x14ac:dyDescent="0.2">
      <c r="L78" s="1" t="str">
        <f t="shared" si="2"/>
        <v xml:space="preserve">
SET DBSETTING=
ECHO osql -E -S%SERVER% -d%DBSETTING% -n -c -i."\.sql" &gt;&gt;Log_1.log
osql -E -S%SERVER% -d%DBSETTING% -n -c -i."\.sql" &gt;&gt;Log_1.log</v>
      </c>
      <c r="M7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" spans="12:13" ht="15" customHeight="1" x14ac:dyDescent="0.2">
      <c r="L79" s="1" t="str">
        <f t="shared" si="2"/>
        <v xml:space="preserve">
SET DBSETTING=
ECHO osql -E -S%SERVER% -d%DBSETTING% -n -c -i."\.sql" &gt;&gt;Log_1.log
osql -E -S%SERVER% -d%DBSETTING% -n -c -i."\.sql" &gt;&gt;Log_1.log</v>
      </c>
      <c r="M7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" spans="12:13" ht="15" customHeight="1" x14ac:dyDescent="0.2">
      <c r="L80" s="1" t="str">
        <f t="shared" si="2"/>
        <v xml:space="preserve">
SET DBSETTING=
ECHO osql -E -S%SERVER% -d%DBSETTING% -n -c -i."\.sql" &gt;&gt;Log_1.log
osql -E -S%SERVER% -d%DBSETTING% -n -c -i."\.sql" &gt;&gt;Log_1.log</v>
      </c>
      <c r="M8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" spans="12:13" ht="15" customHeight="1" x14ac:dyDescent="0.2">
      <c r="L81" s="1" t="str">
        <f t="shared" si="2"/>
        <v xml:space="preserve">
SET DBSETTING=
ECHO osql -E -S%SERVER% -d%DBSETTING% -n -c -i."\.sql" &gt;&gt;Log_1.log
osql -E -S%SERVER% -d%DBSETTING% -n -c -i."\.sql" &gt;&gt;Log_1.log</v>
      </c>
      <c r="M8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" spans="12:13" ht="15" customHeight="1" x14ac:dyDescent="0.2">
      <c r="L82" s="1" t="str">
        <f t="shared" si="2"/>
        <v xml:space="preserve">
SET DBSETTING=
ECHO osql -E -S%SERVER% -d%DBSETTING% -n -c -i."\.sql" &gt;&gt;Log_1.log
osql -E -S%SERVER% -d%DBSETTING% -n -c -i."\.sql" &gt;&gt;Log_1.log</v>
      </c>
      <c r="M8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" spans="12:13" ht="15" customHeight="1" x14ac:dyDescent="0.2">
      <c r="L83" s="1" t="str">
        <f t="shared" si="2"/>
        <v xml:space="preserve">
SET DBSETTING=
ECHO osql -E -S%SERVER% -d%DBSETTING% -n -c -i."\.sql" &gt;&gt;Log_1.log
osql -E -S%SERVER% -d%DBSETTING% -n -c -i."\.sql" &gt;&gt;Log_1.log</v>
      </c>
      <c r="M8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" spans="12:13" ht="15" customHeight="1" x14ac:dyDescent="0.2">
      <c r="L84" s="1" t="str">
        <f t="shared" si="2"/>
        <v xml:space="preserve">
SET DBSETTING=
ECHO osql -E -S%SERVER% -d%DBSETTING% -n -c -i."\.sql" &gt;&gt;Log_1.log
osql -E -S%SERVER% -d%DBSETTING% -n -c -i."\.sql" &gt;&gt;Log_1.log</v>
      </c>
      <c r="M8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" spans="12:13" ht="15" customHeight="1" x14ac:dyDescent="0.2">
      <c r="L85" s="1" t="str">
        <f t="shared" si="2"/>
        <v xml:space="preserve">
SET DBSETTING=
ECHO osql -E -S%SERVER% -d%DBSETTING% -n -c -i."\.sql" &gt;&gt;Log_1.log
osql -E -S%SERVER% -d%DBSETTING% -n -c -i."\.sql" &gt;&gt;Log_1.log</v>
      </c>
      <c r="M8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" spans="12:13" ht="15" customHeight="1" x14ac:dyDescent="0.2">
      <c r="L86" s="1" t="str">
        <f t="shared" si="2"/>
        <v xml:space="preserve">
SET DBSETTING=
ECHO osql -E -S%SERVER% -d%DBSETTING% -n -c -i."\.sql" &gt;&gt;Log_1.log
osql -E -S%SERVER% -d%DBSETTING% -n -c -i."\.sql" &gt;&gt;Log_1.log</v>
      </c>
      <c r="M8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" spans="12:13" ht="15" customHeight="1" x14ac:dyDescent="0.2">
      <c r="L87" s="1" t="str">
        <f t="shared" si="2"/>
        <v xml:space="preserve">
SET DBSETTING=
ECHO osql -E -S%SERVER% -d%DBSETTING% -n -c -i."\.sql" &gt;&gt;Log_1.log
osql -E -S%SERVER% -d%DBSETTING% -n -c -i."\.sql" &gt;&gt;Log_1.log</v>
      </c>
      <c r="M8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" spans="12:13" ht="15" customHeight="1" x14ac:dyDescent="0.2">
      <c r="L88" s="1" t="str">
        <f t="shared" si="2"/>
        <v xml:space="preserve">
SET DBSETTING=
ECHO osql -E -S%SERVER% -d%DBSETTING% -n -c -i."\.sql" &gt;&gt;Log_1.log
osql -E -S%SERVER% -d%DBSETTING% -n -c -i."\.sql" &gt;&gt;Log_1.log</v>
      </c>
      <c r="M8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" spans="12:13" ht="15" customHeight="1" x14ac:dyDescent="0.2">
      <c r="L89" s="1" t="str">
        <f t="shared" si="2"/>
        <v xml:space="preserve">
SET DBSETTING=
ECHO osql -E -S%SERVER% -d%DBSETTING% -n -c -i."\.sql" &gt;&gt;Log_1.log
osql -E -S%SERVER% -d%DBSETTING% -n -c -i."\.sql" &gt;&gt;Log_1.log</v>
      </c>
      <c r="M8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" spans="12:13" ht="15" customHeight="1" x14ac:dyDescent="0.2">
      <c r="L90" s="1" t="str">
        <f t="shared" si="2"/>
        <v xml:space="preserve">
SET DBSETTING=
ECHO osql -E -S%SERVER% -d%DBSETTING% -n -c -i."\.sql" &gt;&gt;Log_1.log
osql -E -S%SERVER% -d%DBSETTING% -n -c -i."\.sql" &gt;&gt;Log_1.log</v>
      </c>
      <c r="M9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" spans="12:13" ht="15" customHeight="1" x14ac:dyDescent="0.2">
      <c r="L91" s="1" t="str">
        <f t="shared" si="2"/>
        <v xml:space="preserve">
SET DBSETTING=
ECHO osql -E -S%SERVER% -d%DBSETTING% -n -c -i."\.sql" &gt;&gt;Log_1.log
osql -E -S%SERVER% -d%DBSETTING% -n -c -i."\.sql" &gt;&gt;Log_1.log</v>
      </c>
      <c r="M9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" spans="12:13" ht="15" customHeight="1" x14ac:dyDescent="0.2">
      <c r="L92" s="1" t="str">
        <f t="shared" si="2"/>
        <v xml:space="preserve">
SET DBSETTING=
ECHO osql -E -S%SERVER% -d%DBSETTING% -n -c -i."\.sql" &gt;&gt;Log_1.log
osql -E -S%SERVER% -d%DBSETTING% -n -c -i."\.sql" &gt;&gt;Log_1.log</v>
      </c>
      <c r="M9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" spans="12:13" ht="15" customHeight="1" x14ac:dyDescent="0.2">
      <c r="L93" s="1" t="str">
        <f t="shared" si="2"/>
        <v xml:space="preserve">
SET DBSETTING=
ECHO osql -E -S%SERVER% -d%DBSETTING% -n -c -i."\.sql" &gt;&gt;Log_1.log
osql -E -S%SERVER% -d%DBSETTING% -n -c -i."\.sql" &gt;&gt;Log_1.log</v>
      </c>
      <c r="M9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" spans="12:13" ht="15" customHeight="1" x14ac:dyDescent="0.2">
      <c r="L94" s="1" t="str">
        <f t="shared" si="2"/>
        <v xml:space="preserve">
SET DBSETTING=
ECHO osql -E -S%SERVER% -d%DBSETTING% -n -c -i."\.sql" &gt;&gt;Log_1.log
osql -E -S%SERVER% -d%DBSETTING% -n -c -i."\.sql" &gt;&gt;Log_1.log</v>
      </c>
      <c r="M9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" spans="12:13" ht="15" customHeight="1" x14ac:dyDescent="0.2">
      <c r="L95" s="1" t="str">
        <f t="shared" si="2"/>
        <v xml:space="preserve">
SET DBSETTING=
ECHO osql -E -S%SERVER% -d%DBSETTING% -n -c -i."\.sql" &gt;&gt;Log_1.log
osql -E -S%SERVER% -d%DBSETTING% -n -c -i."\.sql" &gt;&gt;Log_1.log</v>
      </c>
      <c r="M9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" spans="12:13" ht="15" customHeight="1" x14ac:dyDescent="0.2">
      <c r="L96" s="1" t="str">
        <f t="shared" si="2"/>
        <v xml:space="preserve">
SET DBSETTING=
ECHO osql -E -S%SERVER% -d%DBSETTING% -n -c -i."\.sql" &gt;&gt;Log_1.log
osql -E -S%SERVER% -d%DBSETTING% -n -c -i."\.sql" &gt;&gt;Log_1.log</v>
      </c>
      <c r="M9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" spans="12:13" ht="15" customHeight="1" x14ac:dyDescent="0.2">
      <c r="L97" s="1" t="str">
        <f t="shared" si="2"/>
        <v xml:space="preserve">
SET DBSETTING=
ECHO osql -E -S%SERVER% -d%DBSETTING% -n -c -i."\.sql" &gt;&gt;Log_1.log
osql -E -S%SERVER% -d%DBSETTING% -n -c -i."\.sql" &gt;&gt;Log_1.log</v>
      </c>
      <c r="M9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" spans="12:13" ht="15" customHeight="1" x14ac:dyDescent="0.2">
      <c r="L98" s="1" t="str">
        <f t="shared" si="2"/>
        <v xml:space="preserve">
SET DBSETTING=
ECHO osql -E -S%SERVER% -d%DBSETTING% -n -c -i."\.sql" &gt;&gt;Log_1.log
osql -E -S%SERVER% -d%DBSETTING% -n -c -i."\.sql" &gt;&gt;Log_1.log</v>
      </c>
      <c r="M9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" spans="12:13" ht="15" customHeight="1" x14ac:dyDescent="0.2">
      <c r="L99" s="1" t="str">
        <f t="shared" si="2"/>
        <v xml:space="preserve">
SET DBSETTING=
ECHO osql -E -S%SERVER% -d%DBSETTING% -n -c -i."\.sql" &gt;&gt;Log_1.log
osql -E -S%SERVER% -d%DBSETTING% -n -c -i."\.sql" &gt;&gt;Log_1.log</v>
      </c>
      <c r="M9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0" spans="12:13" ht="15" customHeight="1" x14ac:dyDescent="0.2">
      <c r="L100" s="1" t="str">
        <f t="shared" si="2"/>
        <v xml:space="preserve">
SET DBSETTING=
ECHO osql -E -S%SERVER% -d%DBSETTING% -n -c -i."\.sql" &gt;&gt;Log_1.log
osql -E -S%SERVER% -d%DBSETTING% -n -c -i."\.sql" &gt;&gt;Log_1.log</v>
      </c>
      <c r="M10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1" spans="12:13" ht="15" customHeight="1" x14ac:dyDescent="0.2">
      <c r="L101" s="1" t="str">
        <f t="shared" si="2"/>
        <v xml:space="preserve">
SET DBSETTING=
ECHO osql -E -S%SERVER% -d%DBSETTING% -n -c -i."\.sql" &gt;&gt;Log_1.log
osql -E -S%SERVER% -d%DBSETTING% -n -c -i."\.sql" &gt;&gt;Log_1.log</v>
      </c>
      <c r="M10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2" spans="12:13" ht="15" customHeight="1" x14ac:dyDescent="0.2">
      <c r="L102" s="1" t="str">
        <f t="shared" si="2"/>
        <v xml:space="preserve">
SET DBSETTING=
ECHO osql -E -S%SERVER% -d%DBSETTING% -n -c -i."\.sql" &gt;&gt;Log_1.log
osql -E -S%SERVER% -d%DBSETTING% -n -c -i."\.sql" &gt;&gt;Log_1.log</v>
      </c>
      <c r="M10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3" spans="12:13" ht="15" customHeight="1" x14ac:dyDescent="0.2">
      <c r="L103" s="1" t="str">
        <f t="shared" si="2"/>
        <v xml:space="preserve">
SET DBSETTING=
ECHO osql -E -S%SERVER% -d%DBSETTING% -n -c -i."\.sql" &gt;&gt;Log_1.log
osql -E -S%SERVER% -d%DBSETTING% -n -c -i."\.sql" &gt;&gt;Log_1.log</v>
      </c>
      <c r="M10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4" spans="12:13" ht="15" customHeight="1" x14ac:dyDescent="0.2">
      <c r="L104" s="1" t="str">
        <f t="shared" si="2"/>
        <v xml:space="preserve">
SET DBSETTING=
ECHO osql -E -S%SERVER% -d%DBSETTING% -n -c -i."\.sql" &gt;&gt;Log_1.log
osql -E -S%SERVER% -d%DBSETTING% -n -c -i."\.sql" &gt;&gt;Log_1.log</v>
      </c>
      <c r="M10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5" spans="12:13" ht="15" customHeight="1" x14ac:dyDescent="0.2">
      <c r="L105" s="1" t="str">
        <f t="shared" si="2"/>
        <v xml:space="preserve">
SET DBSETTING=
ECHO osql -E -S%SERVER% -d%DBSETTING% -n -c -i."\.sql" &gt;&gt;Log_1.log
osql -E -S%SERVER% -d%DBSETTING% -n -c -i."\.sql" &gt;&gt;Log_1.log</v>
      </c>
      <c r="M10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6" spans="12:13" ht="15" customHeight="1" x14ac:dyDescent="0.2">
      <c r="L106" s="1" t="str">
        <f t="shared" si="2"/>
        <v xml:space="preserve">
SET DBSETTING=
ECHO osql -E -S%SERVER% -d%DBSETTING% -n -c -i."\.sql" &gt;&gt;Log_1.log
osql -E -S%SERVER% -d%DBSETTING% -n -c -i."\.sql" &gt;&gt;Log_1.log</v>
      </c>
      <c r="M10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7" spans="12:13" ht="15" customHeight="1" x14ac:dyDescent="0.2">
      <c r="L107" s="1" t="str">
        <f t="shared" si="2"/>
        <v xml:space="preserve">
SET DBSETTING=
ECHO osql -E -S%SERVER% -d%DBSETTING% -n -c -i."\.sql" &gt;&gt;Log_1.log
osql -E -S%SERVER% -d%DBSETTING% -n -c -i."\.sql" &gt;&gt;Log_1.log</v>
      </c>
      <c r="M10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8" spans="12:13" ht="15" customHeight="1" x14ac:dyDescent="0.2">
      <c r="L108" s="1" t="str">
        <f t="shared" si="2"/>
        <v xml:space="preserve">
SET DBSETTING=
ECHO osql -E -S%SERVER% -d%DBSETTING% -n -c -i."\.sql" &gt;&gt;Log_1.log
osql -E -S%SERVER% -d%DBSETTING% -n -c -i."\.sql" &gt;&gt;Log_1.log</v>
      </c>
      <c r="M10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9" spans="12:13" ht="15" customHeight="1" x14ac:dyDescent="0.2">
      <c r="L109" s="1" t="str">
        <f t="shared" si="2"/>
        <v xml:space="preserve">
SET DBSETTING=
ECHO osql -E -S%SERVER% -d%DBSETTING% -n -c -i."\.sql" &gt;&gt;Log_1.log
osql -E -S%SERVER% -d%DBSETTING% -n -c -i."\.sql" &gt;&gt;Log_1.log</v>
      </c>
      <c r="M10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0" spans="12:13" ht="15" customHeight="1" x14ac:dyDescent="0.2">
      <c r="L110" s="1" t="str">
        <f t="shared" si="2"/>
        <v xml:space="preserve">
SET DBSETTING=
ECHO osql -E -S%SERVER% -d%DBSETTING% -n -c -i."\.sql" &gt;&gt;Log_1.log
osql -E -S%SERVER% -d%DBSETTING% -n -c -i."\.sql" &gt;&gt;Log_1.log</v>
      </c>
      <c r="M11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1" spans="12:13" ht="15" customHeight="1" x14ac:dyDescent="0.2">
      <c r="L111" s="1" t="str">
        <f t="shared" si="2"/>
        <v xml:space="preserve">
SET DBSETTING=
ECHO osql -E -S%SERVER% -d%DBSETTING% -n -c -i."\.sql" &gt;&gt;Log_1.log
osql -E -S%SERVER% -d%DBSETTING% -n -c -i."\.sql" &gt;&gt;Log_1.log</v>
      </c>
      <c r="M11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2" spans="12:13" ht="15" customHeight="1" x14ac:dyDescent="0.2">
      <c r="L112" s="1" t="str">
        <f t="shared" si="2"/>
        <v xml:space="preserve">
SET DBSETTING=
ECHO osql -E -S%SERVER% -d%DBSETTING% -n -c -i."\.sql" &gt;&gt;Log_1.log
osql -E -S%SERVER% -d%DBSETTING% -n -c -i."\.sql" &gt;&gt;Log_1.log</v>
      </c>
      <c r="M11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3" spans="12:13" ht="15" customHeight="1" x14ac:dyDescent="0.2">
      <c r="L113" s="1" t="str">
        <f t="shared" si="2"/>
        <v xml:space="preserve">
SET DBSETTING=
ECHO osql -E -S%SERVER% -d%DBSETTING% -n -c -i."\.sql" &gt;&gt;Log_1.log
osql -E -S%SERVER% -d%DBSETTING% -n -c -i."\.sql" &gt;&gt;Log_1.log</v>
      </c>
      <c r="M11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4" spans="12:13" ht="15" customHeight="1" x14ac:dyDescent="0.2">
      <c r="L114" s="1" t="str">
        <f t="shared" si="2"/>
        <v xml:space="preserve">
SET DBSETTING=
ECHO osql -E -S%SERVER% -d%DBSETTING% -n -c -i."\.sql" &gt;&gt;Log_1.log
osql -E -S%SERVER% -d%DBSETTING% -n -c -i."\.sql" &gt;&gt;Log_1.log</v>
      </c>
      <c r="M11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5" spans="12:13" ht="15" customHeight="1" x14ac:dyDescent="0.2">
      <c r="L115" s="1" t="str">
        <f t="shared" si="2"/>
        <v xml:space="preserve">
SET DBSETTING=
ECHO osql -E -S%SERVER% -d%DBSETTING% -n -c -i."\.sql" &gt;&gt;Log_1.log
osql -E -S%SERVER% -d%DBSETTING% -n -c -i."\.sql" &gt;&gt;Log_1.log</v>
      </c>
      <c r="M11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6" spans="12:13" ht="15" customHeight="1" x14ac:dyDescent="0.2">
      <c r="L116" s="1" t="str">
        <f t="shared" si="2"/>
        <v xml:space="preserve">
SET DBSETTING=
ECHO osql -E -S%SERVER% -d%DBSETTING% -n -c -i."\.sql" &gt;&gt;Log_1.log
osql -E -S%SERVER% -d%DBSETTING% -n -c -i."\.sql" &gt;&gt;Log_1.log</v>
      </c>
      <c r="M11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7" spans="12:13" ht="15" customHeight="1" x14ac:dyDescent="0.2">
      <c r="L117" s="1" t="str">
        <f t="shared" si="2"/>
        <v xml:space="preserve">
SET DBSETTING=
ECHO osql -E -S%SERVER% -d%DBSETTING% -n -c -i."\.sql" &gt;&gt;Log_1.log
osql -E -S%SERVER% -d%DBSETTING% -n -c -i."\.sql" &gt;&gt;Log_1.log</v>
      </c>
      <c r="M11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8" spans="12:13" ht="15" customHeight="1" x14ac:dyDescent="0.2">
      <c r="L118" s="1" t="str">
        <f t="shared" si="2"/>
        <v xml:space="preserve">
SET DBSETTING=
ECHO osql -E -S%SERVER% -d%DBSETTING% -n -c -i."\.sql" &gt;&gt;Log_1.log
osql -E -S%SERVER% -d%DBSETTING% -n -c -i."\.sql" &gt;&gt;Log_1.log</v>
      </c>
      <c r="M11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19" spans="12:13" ht="15" customHeight="1" x14ac:dyDescent="0.2">
      <c r="L119" s="1" t="str">
        <f t="shared" si="2"/>
        <v xml:space="preserve">
SET DBSETTING=
ECHO osql -E -S%SERVER% -d%DBSETTING% -n -c -i."\.sql" &gt;&gt;Log_1.log
osql -E -S%SERVER% -d%DBSETTING% -n -c -i."\.sql" &gt;&gt;Log_1.log</v>
      </c>
      <c r="M11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0" spans="12:13" ht="15" customHeight="1" x14ac:dyDescent="0.2">
      <c r="L120" s="1" t="str">
        <f t="shared" si="2"/>
        <v xml:space="preserve">
SET DBSETTING=
ECHO osql -E -S%SERVER% -d%DBSETTING% -n -c -i."\.sql" &gt;&gt;Log_1.log
osql -E -S%SERVER% -d%DBSETTING% -n -c -i."\.sql" &gt;&gt;Log_1.log</v>
      </c>
      <c r="M12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1" spans="12:13" ht="15" customHeight="1" x14ac:dyDescent="0.2">
      <c r="L121" s="1" t="str">
        <f t="shared" si="2"/>
        <v xml:space="preserve">
SET DBSETTING=
ECHO osql -E -S%SERVER% -d%DBSETTING% -n -c -i."\.sql" &gt;&gt;Log_1.log
osql -E -S%SERVER% -d%DBSETTING% -n -c -i."\.sql" &gt;&gt;Log_1.log</v>
      </c>
      <c r="M12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2" spans="12:13" ht="15" customHeight="1" x14ac:dyDescent="0.2">
      <c r="L122" s="1" t="str">
        <f t="shared" si="2"/>
        <v xml:space="preserve">
SET DBSETTING=
ECHO osql -E -S%SERVER% -d%DBSETTING% -n -c -i."\.sql" &gt;&gt;Log_1.log
osql -E -S%SERVER% -d%DBSETTING% -n -c -i."\.sql" &gt;&gt;Log_1.log</v>
      </c>
      <c r="M12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3" spans="12:13" ht="15" customHeight="1" x14ac:dyDescent="0.2">
      <c r="L123" s="1" t="str">
        <f t="shared" si="2"/>
        <v xml:space="preserve">
SET DBSETTING=
ECHO osql -E -S%SERVER% -d%DBSETTING% -n -c -i."\.sql" &gt;&gt;Log_1.log
osql -E -S%SERVER% -d%DBSETTING% -n -c -i."\.sql" &gt;&gt;Log_1.log</v>
      </c>
      <c r="M12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4" spans="12:13" ht="15" customHeight="1" x14ac:dyDescent="0.2">
      <c r="L124" s="1" t="str">
        <f t="shared" si="2"/>
        <v xml:space="preserve">
SET DBSETTING=
ECHO osql -E -S%SERVER% -d%DBSETTING% -n -c -i."\.sql" &gt;&gt;Log_1.log
osql -E -S%SERVER% -d%DBSETTING% -n -c -i."\.sql" &gt;&gt;Log_1.log</v>
      </c>
      <c r="M124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5" spans="12:13" ht="15" customHeight="1" x14ac:dyDescent="0.2">
      <c r="L125" s="1" t="str">
        <f t="shared" si="2"/>
        <v xml:space="preserve">
SET DBSETTING=
ECHO osql -E -S%SERVER% -d%DBSETTING% -n -c -i."\.sql" &gt;&gt;Log_1.log
osql -E -S%SERVER% -d%DBSETTING% -n -c -i."\.sql" &gt;&gt;Log_1.log</v>
      </c>
      <c r="M125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6" spans="12:13" ht="15" customHeight="1" x14ac:dyDescent="0.2">
      <c r="L126" s="1" t="str">
        <f t="shared" si="2"/>
        <v xml:space="preserve">
SET DBSETTING=
ECHO osql -E -S%SERVER% -d%DBSETTING% -n -c -i."\.sql" &gt;&gt;Log_1.log
osql -E -S%SERVER% -d%DBSETTING% -n -c -i."\.sql" &gt;&gt;Log_1.log</v>
      </c>
      <c r="M126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7" spans="12:13" ht="15" customHeight="1" x14ac:dyDescent="0.2">
      <c r="L127" s="1" t="str">
        <f t="shared" si="2"/>
        <v xml:space="preserve">
SET DBSETTING=
ECHO osql -E -S%SERVER% -d%DBSETTING% -n -c -i."\.sql" &gt;&gt;Log_1.log
osql -E -S%SERVER% -d%DBSETTING% -n -c -i."\.sql" &gt;&gt;Log_1.log</v>
      </c>
      <c r="M127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8" spans="12:13" ht="15" customHeight="1" x14ac:dyDescent="0.2">
      <c r="L128" s="1" t="str">
        <f t="shared" si="2"/>
        <v xml:space="preserve">
SET DBSETTING=
ECHO osql -E -S%SERVER% -d%DBSETTING% -n -c -i."\.sql" &gt;&gt;Log_1.log
osql -E -S%SERVER% -d%DBSETTING% -n -c -i."\.sql" &gt;&gt;Log_1.log</v>
      </c>
      <c r="M128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29" spans="12:13" ht="15" customHeight="1" x14ac:dyDescent="0.2">
      <c r="L129" s="1" t="str">
        <f t="shared" si="2"/>
        <v xml:space="preserve">
SET DBSETTING=
ECHO osql -E -S%SERVER% -d%DBSETTING% -n -c -i."\.sql" &gt;&gt;Log_1.log
osql -E -S%SERVER% -d%DBSETTING% -n -c -i."\.sql" &gt;&gt;Log_1.log</v>
      </c>
      <c r="M129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0" spans="12:13" ht="15" customHeight="1" x14ac:dyDescent="0.2">
      <c r="L130" s="1" t="str">
        <f t="shared" si="2"/>
        <v xml:space="preserve">
SET DBSETTING=
ECHO osql -E -S%SERVER% -d%DBSETTING% -n -c -i."\.sql" &gt;&gt;Log_1.log
osql -E -S%SERVER% -d%DBSETTING% -n -c -i."\.sql" &gt;&gt;Log_1.log</v>
      </c>
      <c r="M130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1" spans="12:13" ht="15" customHeight="1" x14ac:dyDescent="0.2">
      <c r="L131" s="1" t="str">
        <f t="shared" si="2"/>
        <v xml:space="preserve">
SET DBSETTING=
ECHO osql -E -S%SERVER% -d%DBSETTING% -n -c -i."\.sql" &gt;&gt;Log_1.log
osql -E -S%SERVER% -d%DBSETTING% -n -c -i."\.sql" &gt;&gt;Log_1.log</v>
      </c>
      <c r="M131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2" spans="12:13" ht="15" customHeight="1" x14ac:dyDescent="0.2">
      <c r="L132" s="1" t="str">
        <f t="shared" si="2"/>
        <v xml:space="preserve">
SET DBSETTING=
ECHO osql -E -S%SERVER% -d%DBSETTING% -n -c -i."\.sql" &gt;&gt;Log_1.log
osql -E -S%SERVER% -d%DBSETTING% -n -c -i."\.sql" &gt;&gt;Log_1.log</v>
      </c>
      <c r="M132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3" spans="12:13" ht="15" customHeight="1" x14ac:dyDescent="0.2">
      <c r="L133" s="1" t="str">
        <f t="shared" si="2"/>
        <v xml:space="preserve">
SET DBSETTING=
ECHO osql -E -S%SERVER% -d%DBSETTING% -n -c -i."\.sql" &gt;&gt;Log_1.log
osql -E -S%SERVER% -d%DBSETTING% -n -c -i."\.sql" &gt;&gt;Log_1.log</v>
      </c>
      <c r="M133" s="1" t="str">
        <f t="shared" si="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4" spans="12:13" ht="15" customHeight="1" x14ac:dyDescent="0.2">
      <c r="L134" s="1" t="str">
        <f t="shared" ref="L134:L197" si="4">CHAR(10) &amp; "SET DBSETTING=" &amp; D134 &amp; CHAR(10) &amp;
"ECHO osql -E -S%SERVER% -d%DBSETTING% -n -c -i.""" &amp; IF(ISBLANK(E134),"\", IF(LEFT(E134,1)="\","","\") &amp; E134 &amp; IF(RIGHT(E134,1)="\","","\")) &amp; B134 &amp; IF(RIGHT(B134,4)=".sql","""",".sql""") &amp; " &gt;&gt;Log_1.log"  &amp; CHAR(10)
&amp; "osql -E -S%SERVER% -d%DBSETTING% -n -c -i.""" &amp; IF(ISBLANK(E134),"\", IF(LEFT(E134,1)="\","","\") &amp; E134 &amp; IF(RIGHT(E134,1)="\","","\")) &amp; B134 &amp; IF(RIGHT(B134,4)=".sql","""",".sql""") &amp; " &gt;&gt;Log_1.log"</f>
        <v xml:space="preserve">
SET DBSETTING=
ECHO osql -E -S%SERVER% -d%DBSETTING% -n -c -i."\.sql" &gt;&gt;Log_1.log
osql -E -S%SERVER% -d%DBSETTING% -n -c -i."\.sql" &gt;&gt;Log_1.log</v>
      </c>
      <c r="M134" s="1" t="str">
        <f t="shared" ref="M134:M197" si="5">IF(ISBLANK(B134),M133,M133 &amp; L134)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5" spans="12:13" ht="15" customHeight="1" x14ac:dyDescent="0.2">
      <c r="L135" s="1" t="str">
        <f t="shared" si="4"/>
        <v xml:space="preserve">
SET DBSETTING=
ECHO osql -E -S%SERVER% -d%DBSETTING% -n -c -i."\.sql" &gt;&gt;Log_1.log
osql -E -S%SERVER% -d%DBSETTING% -n -c -i."\.sql" &gt;&gt;Log_1.log</v>
      </c>
      <c r="M13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6" spans="12:13" ht="15" customHeight="1" x14ac:dyDescent="0.2">
      <c r="L136" s="1" t="str">
        <f t="shared" si="4"/>
        <v xml:space="preserve">
SET DBSETTING=
ECHO osql -E -S%SERVER% -d%DBSETTING% -n -c -i."\.sql" &gt;&gt;Log_1.log
osql -E -S%SERVER% -d%DBSETTING% -n -c -i."\.sql" &gt;&gt;Log_1.log</v>
      </c>
      <c r="M13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7" spans="12:13" ht="15" customHeight="1" x14ac:dyDescent="0.2">
      <c r="L137" s="1" t="str">
        <f t="shared" si="4"/>
        <v xml:space="preserve">
SET DBSETTING=
ECHO osql -E -S%SERVER% -d%DBSETTING% -n -c -i."\.sql" &gt;&gt;Log_1.log
osql -E -S%SERVER% -d%DBSETTING% -n -c -i."\.sql" &gt;&gt;Log_1.log</v>
      </c>
      <c r="M13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8" spans="12:13" ht="15" customHeight="1" x14ac:dyDescent="0.2">
      <c r="L138" s="1" t="str">
        <f t="shared" si="4"/>
        <v xml:space="preserve">
SET DBSETTING=
ECHO osql -E -S%SERVER% -d%DBSETTING% -n -c -i."\.sql" &gt;&gt;Log_1.log
osql -E -S%SERVER% -d%DBSETTING% -n -c -i."\.sql" &gt;&gt;Log_1.log</v>
      </c>
      <c r="M13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39" spans="12:13" ht="15" customHeight="1" x14ac:dyDescent="0.2">
      <c r="L139" s="1" t="str">
        <f t="shared" si="4"/>
        <v xml:space="preserve">
SET DBSETTING=
ECHO osql -E -S%SERVER% -d%DBSETTING% -n -c -i."\.sql" &gt;&gt;Log_1.log
osql -E -S%SERVER% -d%DBSETTING% -n -c -i."\.sql" &gt;&gt;Log_1.log</v>
      </c>
      <c r="M13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0" spans="12:13" ht="15" customHeight="1" x14ac:dyDescent="0.2">
      <c r="L140" s="1" t="str">
        <f t="shared" si="4"/>
        <v xml:space="preserve">
SET DBSETTING=
ECHO osql -E -S%SERVER% -d%DBSETTING% -n -c -i."\.sql" &gt;&gt;Log_1.log
osql -E -S%SERVER% -d%DBSETTING% -n -c -i."\.sql" &gt;&gt;Log_1.log</v>
      </c>
      <c r="M14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1" spans="12:13" ht="15" customHeight="1" x14ac:dyDescent="0.2">
      <c r="L141" s="1" t="str">
        <f t="shared" si="4"/>
        <v xml:space="preserve">
SET DBSETTING=
ECHO osql -E -S%SERVER% -d%DBSETTING% -n -c -i."\.sql" &gt;&gt;Log_1.log
osql -E -S%SERVER% -d%DBSETTING% -n -c -i."\.sql" &gt;&gt;Log_1.log</v>
      </c>
      <c r="M14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2" spans="12:13" ht="15" customHeight="1" x14ac:dyDescent="0.2">
      <c r="L142" s="1" t="str">
        <f t="shared" si="4"/>
        <v xml:space="preserve">
SET DBSETTING=
ECHO osql -E -S%SERVER% -d%DBSETTING% -n -c -i."\.sql" &gt;&gt;Log_1.log
osql -E -S%SERVER% -d%DBSETTING% -n -c -i."\.sql" &gt;&gt;Log_1.log</v>
      </c>
      <c r="M14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3" spans="12:13" ht="15" customHeight="1" x14ac:dyDescent="0.2">
      <c r="L143" s="1" t="str">
        <f t="shared" si="4"/>
        <v xml:space="preserve">
SET DBSETTING=
ECHO osql -E -S%SERVER% -d%DBSETTING% -n -c -i."\.sql" &gt;&gt;Log_1.log
osql -E -S%SERVER% -d%DBSETTING% -n -c -i."\.sql" &gt;&gt;Log_1.log</v>
      </c>
      <c r="M14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4" spans="12:13" ht="15" customHeight="1" x14ac:dyDescent="0.2">
      <c r="L144" s="1" t="str">
        <f t="shared" si="4"/>
        <v xml:space="preserve">
SET DBSETTING=
ECHO osql -E -S%SERVER% -d%DBSETTING% -n -c -i."\.sql" &gt;&gt;Log_1.log
osql -E -S%SERVER% -d%DBSETTING% -n -c -i."\.sql" &gt;&gt;Log_1.log</v>
      </c>
      <c r="M14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5" spans="12:13" ht="15" customHeight="1" x14ac:dyDescent="0.2">
      <c r="L145" s="1" t="str">
        <f t="shared" si="4"/>
        <v xml:space="preserve">
SET DBSETTING=
ECHO osql -E -S%SERVER% -d%DBSETTING% -n -c -i."\.sql" &gt;&gt;Log_1.log
osql -E -S%SERVER% -d%DBSETTING% -n -c -i."\.sql" &gt;&gt;Log_1.log</v>
      </c>
      <c r="M14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6" spans="12:13" ht="15" customHeight="1" x14ac:dyDescent="0.2">
      <c r="L146" s="1" t="str">
        <f t="shared" si="4"/>
        <v xml:space="preserve">
SET DBSETTING=
ECHO osql -E -S%SERVER% -d%DBSETTING% -n -c -i."\.sql" &gt;&gt;Log_1.log
osql -E -S%SERVER% -d%DBSETTING% -n -c -i."\.sql" &gt;&gt;Log_1.log</v>
      </c>
      <c r="M14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7" spans="12:13" ht="15" customHeight="1" x14ac:dyDescent="0.2">
      <c r="L147" s="1" t="str">
        <f t="shared" si="4"/>
        <v xml:space="preserve">
SET DBSETTING=
ECHO osql -E -S%SERVER% -d%DBSETTING% -n -c -i."\.sql" &gt;&gt;Log_1.log
osql -E -S%SERVER% -d%DBSETTING% -n -c -i."\.sql" &gt;&gt;Log_1.log</v>
      </c>
      <c r="M14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8" spans="12:13" ht="15" customHeight="1" x14ac:dyDescent="0.2">
      <c r="L148" s="1" t="str">
        <f t="shared" si="4"/>
        <v xml:space="preserve">
SET DBSETTING=
ECHO osql -E -S%SERVER% -d%DBSETTING% -n -c -i."\.sql" &gt;&gt;Log_1.log
osql -E -S%SERVER% -d%DBSETTING% -n -c -i."\.sql" &gt;&gt;Log_1.log</v>
      </c>
      <c r="M14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49" spans="12:13" ht="15" customHeight="1" x14ac:dyDescent="0.2">
      <c r="L149" s="1" t="str">
        <f t="shared" si="4"/>
        <v xml:space="preserve">
SET DBSETTING=
ECHO osql -E -S%SERVER% -d%DBSETTING% -n -c -i."\.sql" &gt;&gt;Log_1.log
osql -E -S%SERVER% -d%DBSETTING% -n -c -i."\.sql" &gt;&gt;Log_1.log</v>
      </c>
      <c r="M14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0" spans="12:13" ht="15" customHeight="1" x14ac:dyDescent="0.2">
      <c r="L150" s="1" t="str">
        <f t="shared" si="4"/>
        <v xml:space="preserve">
SET DBSETTING=
ECHO osql -E -S%SERVER% -d%DBSETTING% -n -c -i."\.sql" &gt;&gt;Log_1.log
osql -E -S%SERVER% -d%DBSETTING% -n -c -i."\.sql" &gt;&gt;Log_1.log</v>
      </c>
      <c r="M15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1" spans="12:13" ht="15" customHeight="1" x14ac:dyDescent="0.2">
      <c r="L151" s="1" t="str">
        <f t="shared" si="4"/>
        <v xml:space="preserve">
SET DBSETTING=
ECHO osql -E -S%SERVER% -d%DBSETTING% -n -c -i."\.sql" &gt;&gt;Log_1.log
osql -E -S%SERVER% -d%DBSETTING% -n -c -i."\.sql" &gt;&gt;Log_1.log</v>
      </c>
      <c r="M15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2" spans="12:13" ht="15" customHeight="1" x14ac:dyDescent="0.2">
      <c r="L152" s="1" t="str">
        <f t="shared" si="4"/>
        <v xml:space="preserve">
SET DBSETTING=
ECHO osql -E -S%SERVER% -d%DBSETTING% -n -c -i."\.sql" &gt;&gt;Log_1.log
osql -E -S%SERVER% -d%DBSETTING% -n -c -i."\.sql" &gt;&gt;Log_1.log</v>
      </c>
      <c r="M15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3" spans="12:13" ht="15" customHeight="1" x14ac:dyDescent="0.2">
      <c r="L153" s="1" t="str">
        <f t="shared" si="4"/>
        <v xml:space="preserve">
SET DBSETTING=
ECHO osql -E -S%SERVER% -d%DBSETTING% -n -c -i."\.sql" &gt;&gt;Log_1.log
osql -E -S%SERVER% -d%DBSETTING% -n -c -i."\.sql" &gt;&gt;Log_1.log</v>
      </c>
      <c r="M15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4" spans="12:13" ht="15" customHeight="1" x14ac:dyDescent="0.2">
      <c r="L154" s="1" t="str">
        <f t="shared" si="4"/>
        <v xml:space="preserve">
SET DBSETTING=
ECHO osql -E -S%SERVER% -d%DBSETTING% -n -c -i."\.sql" &gt;&gt;Log_1.log
osql -E -S%SERVER% -d%DBSETTING% -n -c -i."\.sql" &gt;&gt;Log_1.log</v>
      </c>
      <c r="M15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5" spans="12:13" ht="15" customHeight="1" x14ac:dyDescent="0.2">
      <c r="L155" s="1" t="str">
        <f t="shared" si="4"/>
        <v xml:space="preserve">
SET DBSETTING=
ECHO osql -E -S%SERVER% -d%DBSETTING% -n -c -i."\.sql" &gt;&gt;Log_1.log
osql -E -S%SERVER% -d%DBSETTING% -n -c -i."\.sql" &gt;&gt;Log_1.log</v>
      </c>
      <c r="M15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6" spans="12:13" ht="15" customHeight="1" x14ac:dyDescent="0.2">
      <c r="L156" s="1" t="str">
        <f t="shared" si="4"/>
        <v xml:space="preserve">
SET DBSETTING=
ECHO osql -E -S%SERVER% -d%DBSETTING% -n -c -i."\.sql" &gt;&gt;Log_1.log
osql -E -S%SERVER% -d%DBSETTING% -n -c -i."\.sql" &gt;&gt;Log_1.log</v>
      </c>
      <c r="M15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7" spans="12:13" ht="15" customHeight="1" x14ac:dyDescent="0.2">
      <c r="L157" s="1" t="str">
        <f t="shared" si="4"/>
        <v xml:space="preserve">
SET DBSETTING=
ECHO osql -E -S%SERVER% -d%DBSETTING% -n -c -i."\.sql" &gt;&gt;Log_1.log
osql -E -S%SERVER% -d%DBSETTING% -n -c -i."\.sql" &gt;&gt;Log_1.log</v>
      </c>
      <c r="M15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8" spans="12:13" ht="15" customHeight="1" x14ac:dyDescent="0.2">
      <c r="L158" s="1" t="str">
        <f t="shared" si="4"/>
        <v xml:space="preserve">
SET DBSETTING=
ECHO osql -E -S%SERVER% -d%DBSETTING% -n -c -i."\.sql" &gt;&gt;Log_1.log
osql -E -S%SERVER% -d%DBSETTING% -n -c -i."\.sql" &gt;&gt;Log_1.log</v>
      </c>
      <c r="M15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59" spans="12:13" ht="15" customHeight="1" x14ac:dyDescent="0.2">
      <c r="L159" s="1" t="str">
        <f t="shared" si="4"/>
        <v xml:space="preserve">
SET DBSETTING=
ECHO osql -E -S%SERVER% -d%DBSETTING% -n -c -i."\.sql" &gt;&gt;Log_1.log
osql -E -S%SERVER% -d%DBSETTING% -n -c -i."\.sql" &gt;&gt;Log_1.log</v>
      </c>
      <c r="M15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0" spans="12:13" ht="15" customHeight="1" x14ac:dyDescent="0.2">
      <c r="L160" s="1" t="str">
        <f t="shared" si="4"/>
        <v xml:space="preserve">
SET DBSETTING=
ECHO osql -E -S%SERVER% -d%DBSETTING% -n -c -i."\.sql" &gt;&gt;Log_1.log
osql -E -S%SERVER% -d%DBSETTING% -n -c -i."\.sql" &gt;&gt;Log_1.log</v>
      </c>
      <c r="M16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1" spans="12:13" ht="15" customHeight="1" x14ac:dyDescent="0.2">
      <c r="L161" s="1" t="str">
        <f t="shared" si="4"/>
        <v xml:space="preserve">
SET DBSETTING=
ECHO osql -E -S%SERVER% -d%DBSETTING% -n -c -i."\.sql" &gt;&gt;Log_1.log
osql -E -S%SERVER% -d%DBSETTING% -n -c -i."\.sql" &gt;&gt;Log_1.log</v>
      </c>
      <c r="M16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2" spans="12:13" ht="15" customHeight="1" x14ac:dyDescent="0.2">
      <c r="L162" s="1" t="str">
        <f t="shared" si="4"/>
        <v xml:space="preserve">
SET DBSETTING=
ECHO osql -E -S%SERVER% -d%DBSETTING% -n -c -i."\.sql" &gt;&gt;Log_1.log
osql -E -S%SERVER% -d%DBSETTING% -n -c -i."\.sql" &gt;&gt;Log_1.log</v>
      </c>
      <c r="M16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3" spans="12:13" ht="15" customHeight="1" x14ac:dyDescent="0.2">
      <c r="L163" s="1" t="str">
        <f t="shared" si="4"/>
        <v xml:space="preserve">
SET DBSETTING=
ECHO osql -E -S%SERVER% -d%DBSETTING% -n -c -i."\.sql" &gt;&gt;Log_1.log
osql -E -S%SERVER% -d%DBSETTING% -n -c -i."\.sql" &gt;&gt;Log_1.log</v>
      </c>
      <c r="M16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4" spans="12:13" ht="15" customHeight="1" x14ac:dyDescent="0.2">
      <c r="L164" s="1" t="str">
        <f t="shared" si="4"/>
        <v xml:space="preserve">
SET DBSETTING=
ECHO osql -E -S%SERVER% -d%DBSETTING% -n -c -i."\.sql" &gt;&gt;Log_1.log
osql -E -S%SERVER% -d%DBSETTING% -n -c -i."\.sql" &gt;&gt;Log_1.log</v>
      </c>
      <c r="M16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5" spans="12:13" ht="15" customHeight="1" x14ac:dyDescent="0.2">
      <c r="L165" s="1" t="str">
        <f t="shared" si="4"/>
        <v xml:space="preserve">
SET DBSETTING=
ECHO osql -E -S%SERVER% -d%DBSETTING% -n -c -i."\.sql" &gt;&gt;Log_1.log
osql -E -S%SERVER% -d%DBSETTING% -n -c -i."\.sql" &gt;&gt;Log_1.log</v>
      </c>
      <c r="M16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6" spans="12:13" ht="15" customHeight="1" x14ac:dyDescent="0.2">
      <c r="L166" s="1" t="str">
        <f t="shared" si="4"/>
        <v xml:space="preserve">
SET DBSETTING=
ECHO osql -E -S%SERVER% -d%DBSETTING% -n -c -i."\.sql" &gt;&gt;Log_1.log
osql -E -S%SERVER% -d%DBSETTING% -n -c -i."\.sql" &gt;&gt;Log_1.log</v>
      </c>
      <c r="M16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7" spans="12:13" ht="15" customHeight="1" x14ac:dyDescent="0.2">
      <c r="L167" s="1" t="str">
        <f t="shared" si="4"/>
        <v xml:space="preserve">
SET DBSETTING=
ECHO osql -E -S%SERVER% -d%DBSETTING% -n -c -i."\.sql" &gt;&gt;Log_1.log
osql -E -S%SERVER% -d%DBSETTING% -n -c -i."\.sql" &gt;&gt;Log_1.log</v>
      </c>
      <c r="M16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8" spans="12:13" ht="15" customHeight="1" x14ac:dyDescent="0.2">
      <c r="L168" s="1" t="str">
        <f t="shared" si="4"/>
        <v xml:space="preserve">
SET DBSETTING=
ECHO osql -E -S%SERVER% -d%DBSETTING% -n -c -i."\.sql" &gt;&gt;Log_1.log
osql -E -S%SERVER% -d%DBSETTING% -n -c -i."\.sql" &gt;&gt;Log_1.log</v>
      </c>
      <c r="M16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69" spans="12:13" ht="15" customHeight="1" x14ac:dyDescent="0.2">
      <c r="L169" s="1" t="str">
        <f t="shared" si="4"/>
        <v xml:space="preserve">
SET DBSETTING=
ECHO osql -E -S%SERVER% -d%DBSETTING% -n -c -i."\.sql" &gt;&gt;Log_1.log
osql -E -S%SERVER% -d%DBSETTING% -n -c -i."\.sql" &gt;&gt;Log_1.log</v>
      </c>
      <c r="M16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0" spans="12:13" ht="15" customHeight="1" x14ac:dyDescent="0.2">
      <c r="L170" s="1" t="str">
        <f t="shared" si="4"/>
        <v xml:space="preserve">
SET DBSETTING=
ECHO osql -E -S%SERVER% -d%DBSETTING% -n -c -i."\.sql" &gt;&gt;Log_1.log
osql -E -S%SERVER% -d%DBSETTING% -n -c -i."\.sql" &gt;&gt;Log_1.log</v>
      </c>
      <c r="M17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1" spans="12:13" ht="15" customHeight="1" x14ac:dyDescent="0.2">
      <c r="L171" s="1" t="str">
        <f t="shared" si="4"/>
        <v xml:space="preserve">
SET DBSETTING=
ECHO osql -E -S%SERVER% -d%DBSETTING% -n -c -i."\.sql" &gt;&gt;Log_1.log
osql -E -S%SERVER% -d%DBSETTING% -n -c -i."\.sql" &gt;&gt;Log_1.log</v>
      </c>
      <c r="M17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2" spans="12:13" ht="15" customHeight="1" x14ac:dyDescent="0.2">
      <c r="L172" s="1" t="str">
        <f t="shared" si="4"/>
        <v xml:space="preserve">
SET DBSETTING=
ECHO osql -E -S%SERVER% -d%DBSETTING% -n -c -i."\.sql" &gt;&gt;Log_1.log
osql -E -S%SERVER% -d%DBSETTING% -n -c -i."\.sql" &gt;&gt;Log_1.log</v>
      </c>
      <c r="M17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3" spans="12:13" ht="15" customHeight="1" x14ac:dyDescent="0.2">
      <c r="L173" s="1" t="str">
        <f t="shared" si="4"/>
        <v xml:space="preserve">
SET DBSETTING=
ECHO osql -E -S%SERVER% -d%DBSETTING% -n -c -i."\.sql" &gt;&gt;Log_1.log
osql -E -S%SERVER% -d%DBSETTING% -n -c -i."\.sql" &gt;&gt;Log_1.log</v>
      </c>
      <c r="M17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4" spans="12:13" ht="15" customHeight="1" x14ac:dyDescent="0.2">
      <c r="L174" s="1" t="str">
        <f t="shared" si="4"/>
        <v xml:space="preserve">
SET DBSETTING=
ECHO osql -E -S%SERVER% -d%DBSETTING% -n -c -i."\.sql" &gt;&gt;Log_1.log
osql -E -S%SERVER% -d%DBSETTING% -n -c -i."\.sql" &gt;&gt;Log_1.log</v>
      </c>
      <c r="M17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5" spans="12:13" ht="15" customHeight="1" x14ac:dyDescent="0.2">
      <c r="L175" s="1" t="str">
        <f t="shared" si="4"/>
        <v xml:space="preserve">
SET DBSETTING=
ECHO osql -E -S%SERVER% -d%DBSETTING% -n -c -i."\.sql" &gt;&gt;Log_1.log
osql -E -S%SERVER% -d%DBSETTING% -n -c -i."\.sql" &gt;&gt;Log_1.log</v>
      </c>
      <c r="M17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6" spans="12:13" ht="15" customHeight="1" x14ac:dyDescent="0.2">
      <c r="L176" s="1" t="str">
        <f t="shared" si="4"/>
        <v xml:space="preserve">
SET DBSETTING=
ECHO osql -E -S%SERVER% -d%DBSETTING% -n -c -i."\.sql" &gt;&gt;Log_1.log
osql -E -S%SERVER% -d%DBSETTING% -n -c -i."\.sql" &gt;&gt;Log_1.log</v>
      </c>
      <c r="M17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7" spans="12:13" ht="15" customHeight="1" x14ac:dyDescent="0.2">
      <c r="L177" s="1" t="str">
        <f t="shared" si="4"/>
        <v xml:space="preserve">
SET DBSETTING=
ECHO osql -E -S%SERVER% -d%DBSETTING% -n -c -i."\.sql" &gt;&gt;Log_1.log
osql -E -S%SERVER% -d%DBSETTING% -n -c -i."\.sql" &gt;&gt;Log_1.log</v>
      </c>
      <c r="M17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8" spans="12:13" ht="15" customHeight="1" x14ac:dyDescent="0.2">
      <c r="L178" s="1" t="str">
        <f t="shared" si="4"/>
        <v xml:space="preserve">
SET DBSETTING=
ECHO osql -E -S%SERVER% -d%DBSETTING% -n -c -i."\.sql" &gt;&gt;Log_1.log
osql -E -S%SERVER% -d%DBSETTING% -n -c -i."\.sql" &gt;&gt;Log_1.log</v>
      </c>
      <c r="M17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79" spans="12:13" ht="15" customHeight="1" x14ac:dyDescent="0.2">
      <c r="L179" s="1" t="str">
        <f t="shared" si="4"/>
        <v xml:space="preserve">
SET DBSETTING=
ECHO osql -E -S%SERVER% -d%DBSETTING% -n -c -i."\.sql" &gt;&gt;Log_1.log
osql -E -S%SERVER% -d%DBSETTING% -n -c -i."\.sql" &gt;&gt;Log_1.log</v>
      </c>
      <c r="M17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0" spans="12:13" ht="15" customHeight="1" x14ac:dyDescent="0.2">
      <c r="L180" s="1" t="str">
        <f t="shared" si="4"/>
        <v xml:space="preserve">
SET DBSETTING=
ECHO osql -E -S%SERVER% -d%DBSETTING% -n -c -i."\.sql" &gt;&gt;Log_1.log
osql -E -S%SERVER% -d%DBSETTING% -n -c -i."\.sql" &gt;&gt;Log_1.log</v>
      </c>
      <c r="M18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1" spans="12:13" ht="15" customHeight="1" x14ac:dyDescent="0.2">
      <c r="L181" s="1" t="str">
        <f t="shared" si="4"/>
        <v xml:space="preserve">
SET DBSETTING=
ECHO osql -E -S%SERVER% -d%DBSETTING% -n -c -i."\.sql" &gt;&gt;Log_1.log
osql -E -S%SERVER% -d%DBSETTING% -n -c -i."\.sql" &gt;&gt;Log_1.log</v>
      </c>
      <c r="M18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2" spans="12:13" ht="15" customHeight="1" x14ac:dyDescent="0.2">
      <c r="L182" s="1" t="str">
        <f t="shared" si="4"/>
        <v xml:space="preserve">
SET DBSETTING=
ECHO osql -E -S%SERVER% -d%DBSETTING% -n -c -i."\.sql" &gt;&gt;Log_1.log
osql -E -S%SERVER% -d%DBSETTING% -n -c -i."\.sql" &gt;&gt;Log_1.log</v>
      </c>
      <c r="M18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3" spans="12:13" ht="15" customHeight="1" x14ac:dyDescent="0.2">
      <c r="L183" s="1" t="str">
        <f t="shared" si="4"/>
        <v xml:space="preserve">
SET DBSETTING=
ECHO osql -E -S%SERVER% -d%DBSETTING% -n -c -i."\.sql" &gt;&gt;Log_1.log
osql -E -S%SERVER% -d%DBSETTING% -n -c -i."\.sql" &gt;&gt;Log_1.log</v>
      </c>
      <c r="M18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4" spans="12:13" ht="15" customHeight="1" x14ac:dyDescent="0.2">
      <c r="L184" s="1" t="str">
        <f t="shared" si="4"/>
        <v xml:space="preserve">
SET DBSETTING=
ECHO osql -E -S%SERVER% -d%DBSETTING% -n -c -i."\.sql" &gt;&gt;Log_1.log
osql -E -S%SERVER% -d%DBSETTING% -n -c -i."\.sql" &gt;&gt;Log_1.log</v>
      </c>
      <c r="M18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5" spans="12:13" ht="15" customHeight="1" x14ac:dyDescent="0.2">
      <c r="L185" s="1" t="str">
        <f t="shared" si="4"/>
        <v xml:space="preserve">
SET DBSETTING=
ECHO osql -E -S%SERVER% -d%DBSETTING% -n -c -i."\.sql" &gt;&gt;Log_1.log
osql -E -S%SERVER% -d%DBSETTING% -n -c -i."\.sql" &gt;&gt;Log_1.log</v>
      </c>
      <c r="M18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6" spans="12:13" ht="15" customHeight="1" x14ac:dyDescent="0.2">
      <c r="L186" s="1" t="str">
        <f t="shared" si="4"/>
        <v xml:space="preserve">
SET DBSETTING=
ECHO osql -E -S%SERVER% -d%DBSETTING% -n -c -i."\.sql" &gt;&gt;Log_1.log
osql -E -S%SERVER% -d%DBSETTING% -n -c -i."\.sql" &gt;&gt;Log_1.log</v>
      </c>
      <c r="M18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7" spans="12:13" ht="15" customHeight="1" x14ac:dyDescent="0.2">
      <c r="L187" s="1" t="str">
        <f t="shared" si="4"/>
        <v xml:space="preserve">
SET DBSETTING=
ECHO osql -E -S%SERVER% -d%DBSETTING% -n -c -i."\.sql" &gt;&gt;Log_1.log
osql -E -S%SERVER% -d%DBSETTING% -n -c -i."\.sql" &gt;&gt;Log_1.log</v>
      </c>
      <c r="M18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8" spans="12:13" ht="15" customHeight="1" x14ac:dyDescent="0.2">
      <c r="L188" s="1" t="str">
        <f t="shared" si="4"/>
        <v xml:space="preserve">
SET DBSETTING=
ECHO osql -E -S%SERVER% -d%DBSETTING% -n -c -i."\.sql" &gt;&gt;Log_1.log
osql -E -S%SERVER% -d%DBSETTING% -n -c -i."\.sql" &gt;&gt;Log_1.log</v>
      </c>
      <c r="M188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89" spans="12:13" ht="15" customHeight="1" x14ac:dyDescent="0.2">
      <c r="L189" s="1" t="str">
        <f t="shared" si="4"/>
        <v xml:space="preserve">
SET DBSETTING=
ECHO osql -E -S%SERVER% -d%DBSETTING% -n -c -i."\.sql" &gt;&gt;Log_1.log
osql -E -S%SERVER% -d%DBSETTING% -n -c -i."\.sql" &gt;&gt;Log_1.log</v>
      </c>
      <c r="M189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0" spans="12:13" ht="15" customHeight="1" x14ac:dyDescent="0.2">
      <c r="L190" s="1" t="str">
        <f t="shared" si="4"/>
        <v xml:space="preserve">
SET DBSETTING=
ECHO osql -E -S%SERVER% -d%DBSETTING% -n -c -i."\.sql" &gt;&gt;Log_1.log
osql -E -S%SERVER% -d%DBSETTING% -n -c -i."\.sql" &gt;&gt;Log_1.log</v>
      </c>
      <c r="M190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1" spans="12:13" ht="15" customHeight="1" x14ac:dyDescent="0.2">
      <c r="L191" s="1" t="str">
        <f t="shared" si="4"/>
        <v xml:space="preserve">
SET DBSETTING=
ECHO osql -E -S%SERVER% -d%DBSETTING% -n -c -i."\.sql" &gt;&gt;Log_1.log
osql -E -S%SERVER% -d%DBSETTING% -n -c -i."\.sql" &gt;&gt;Log_1.log</v>
      </c>
      <c r="M191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2" spans="12:13" ht="15" customHeight="1" x14ac:dyDescent="0.2">
      <c r="L192" s="1" t="str">
        <f t="shared" si="4"/>
        <v xml:space="preserve">
SET DBSETTING=
ECHO osql -E -S%SERVER% -d%DBSETTING% -n -c -i."\.sql" &gt;&gt;Log_1.log
osql -E -S%SERVER% -d%DBSETTING% -n -c -i."\.sql" &gt;&gt;Log_1.log</v>
      </c>
      <c r="M192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3" spans="12:13" ht="15" customHeight="1" x14ac:dyDescent="0.2">
      <c r="L193" s="1" t="str">
        <f t="shared" si="4"/>
        <v xml:space="preserve">
SET DBSETTING=
ECHO osql -E -S%SERVER% -d%DBSETTING% -n -c -i."\.sql" &gt;&gt;Log_1.log
osql -E -S%SERVER% -d%DBSETTING% -n -c -i."\.sql" &gt;&gt;Log_1.log</v>
      </c>
      <c r="M193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4" spans="12:13" ht="15" customHeight="1" x14ac:dyDescent="0.2">
      <c r="L194" s="1" t="str">
        <f t="shared" si="4"/>
        <v xml:space="preserve">
SET DBSETTING=
ECHO osql -E -S%SERVER% -d%DBSETTING% -n -c -i."\.sql" &gt;&gt;Log_1.log
osql -E -S%SERVER% -d%DBSETTING% -n -c -i."\.sql" &gt;&gt;Log_1.log</v>
      </c>
      <c r="M194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5" spans="12:13" ht="15" customHeight="1" x14ac:dyDescent="0.2">
      <c r="L195" s="1" t="str">
        <f t="shared" si="4"/>
        <v xml:space="preserve">
SET DBSETTING=
ECHO osql -E -S%SERVER% -d%DBSETTING% -n -c -i."\.sql" &gt;&gt;Log_1.log
osql -E -S%SERVER% -d%DBSETTING% -n -c -i."\.sql" &gt;&gt;Log_1.log</v>
      </c>
      <c r="M195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6" spans="12:13" ht="15" customHeight="1" x14ac:dyDescent="0.2">
      <c r="L196" s="1" t="str">
        <f t="shared" si="4"/>
        <v xml:space="preserve">
SET DBSETTING=
ECHO osql -E -S%SERVER% -d%DBSETTING% -n -c -i."\.sql" &gt;&gt;Log_1.log
osql -E -S%SERVER% -d%DBSETTING% -n -c -i."\.sql" &gt;&gt;Log_1.log</v>
      </c>
      <c r="M196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7" spans="12:13" ht="15" customHeight="1" x14ac:dyDescent="0.2">
      <c r="L197" s="1" t="str">
        <f t="shared" si="4"/>
        <v xml:space="preserve">
SET DBSETTING=
ECHO osql -E -S%SERVER% -d%DBSETTING% -n -c -i."\.sql" &gt;&gt;Log_1.log
osql -E -S%SERVER% -d%DBSETTING% -n -c -i."\.sql" &gt;&gt;Log_1.log</v>
      </c>
      <c r="M197" s="1" t="str">
        <f t="shared" si="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8" spans="12:13" ht="15" customHeight="1" x14ac:dyDescent="0.2">
      <c r="L198" s="1" t="str">
        <f t="shared" ref="L198:L261" si="6">CHAR(10) &amp; "SET DBSETTING=" &amp; D198 &amp; CHAR(10) &amp;
"ECHO osql -E -S%SERVER% -d%DBSETTING% -n -c -i.""" &amp; IF(ISBLANK(E198),"\", IF(LEFT(E198,1)="\","","\") &amp; E198 &amp; IF(RIGHT(E198,1)="\","","\")) &amp; B198 &amp; IF(RIGHT(B198,4)=".sql","""",".sql""") &amp; " &gt;&gt;Log_1.log"  &amp; CHAR(10)
&amp; "osql -E -S%SERVER% -d%DBSETTING% -n -c -i.""" &amp; IF(ISBLANK(E198),"\", IF(LEFT(E198,1)="\","","\") &amp; E198 &amp; IF(RIGHT(E198,1)="\","","\")) &amp; B198 &amp; IF(RIGHT(B198,4)=".sql","""",".sql""") &amp; " &gt;&gt;Log_1.log"</f>
        <v xml:space="preserve">
SET DBSETTING=
ECHO osql -E -S%SERVER% -d%DBSETTING% -n -c -i."\.sql" &gt;&gt;Log_1.log
osql -E -S%SERVER% -d%DBSETTING% -n -c -i."\.sql" &gt;&gt;Log_1.log</v>
      </c>
      <c r="M198" s="1" t="str">
        <f t="shared" ref="M198:M261" si="7">IF(ISBLANK(B198),M197,M197 &amp; L198)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99" spans="12:13" ht="15" customHeight="1" x14ac:dyDescent="0.2">
      <c r="L199" s="1" t="str">
        <f t="shared" si="6"/>
        <v xml:space="preserve">
SET DBSETTING=
ECHO osql -E -S%SERVER% -d%DBSETTING% -n -c -i."\.sql" &gt;&gt;Log_1.log
osql -E -S%SERVER% -d%DBSETTING% -n -c -i."\.sql" &gt;&gt;Log_1.log</v>
      </c>
      <c r="M19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0" spans="12:13" ht="15" customHeight="1" x14ac:dyDescent="0.2">
      <c r="L200" s="1" t="str">
        <f t="shared" si="6"/>
        <v xml:space="preserve">
SET DBSETTING=
ECHO osql -E -S%SERVER% -d%DBSETTING% -n -c -i."\.sql" &gt;&gt;Log_1.log
osql -E -S%SERVER% -d%DBSETTING% -n -c -i."\.sql" &gt;&gt;Log_1.log</v>
      </c>
      <c r="M20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1" spans="12:13" ht="15" customHeight="1" x14ac:dyDescent="0.2">
      <c r="L201" s="1" t="str">
        <f t="shared" si="6"/>
        <v xml:space="preserve">
SET DBSETTING=
ECHO osql -E -S%SERVER% -d%DBSETTING% -n -c -i."\.sql" &gt;&gt;Log_1.log
osql -E -S%SERVER% -d%DBSETTING% -n -c -i."\.sql" &gt;&gt;Log_1.log</v>
      </c>
      <c r="M20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2" spans="12:13" ht="15" customHeight="1" x14ac:dyDescent="0.2">
      <c r="L202" s="1" t="str">
        <f t="shared" si="6"/>
        <v xml:space="preserve">
SET DBSETTING=
ECHO osql -E -S%SERVER% -d%DBSETTING% -n -c -i."\.sql" &gt;&gt;Log_1.log
osql -E -S%SERVER% -d%DBSETTING% -n -c -i."\.sql" &gt;&gt;Log_1.log</v>
      </c>
      <c r="M20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3" spans="12:13" ht="15" customHeight="1" x14ac:dyDescent="0.2">
      <c r="L203" s="1" t="str">
        <f t="shared" si="6"/>
        <v xml:space="preserve">
SET DBSETTING=
ECHO osql -E -S%SERVER% -d%DBSETTING% -n -c -i."\.sql" &gt;&gt;Log_1.log
osql -E -S%SERVER% -d%DBSETTING% -n -c -i."\.sql" &gt;&gt;Log_1.log</v>
      </c>
      <c r="M20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4" spans="12:13" ht="15" customHeight="1" x14ac:dyDescent="0.2">
      <c r="L204" s="1" t="str">
        <f t="shared" si="6"/>
        <v xml:space="preserve">
SET DBSETTING=
ECHO osql -E -S%SERVER% -d%DBSETTING% -n -c -i."\.sql" &gt;&gt;Log_1.log
osql -E -S%SERVER% -d%DBSETTING% -n -c -i."\.sql" &gt;&gt;Log_1.log</v>
      </c>
      <c r="M20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5" spans="12:13" ht="15" customHeight="1" x14ac:dyDescent="0.2">
      <c r="L205" s="1" t="str">
        <f t="shared" si="6"/>
        <v xml:space="preserve">
SET DBSETTING=
ECHO osql -E -S%SERVER% -d%DBSETTING% -n -c -i."\.sql" &gt;&gt;Log_1.log
osql -E -S%SERVER% -d%DBSETTING% -n -c -i."\.sql" &gt;&gt;Log_1.log</v>
      </c>
      <c r="M20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6" spans="12:13" ht="15" customHeight="1" x14ac:dyDescent="0.2">
      <c r="L206" s="1" t="str">
        <f t="shared" si="6"/>
        <v xml:space="preserve">
SET DBSETTING=
ECHO osql -E -S%SERVER% -d%DBSETTING% -n -c -i."\.sql" &gt;&gt;Log_1.log
osql -E -S%SERVER% -d%DBSETTING% -n -c -i."\.sql" &gt;&gt;Log_1.log</v>
      </c>
      <c r="M20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7" spans="12:13" ht="15" customHeight="1" x14ac:dyDescent="0.2">
      <c r="L207" s="1" t="str">
        <f t="shared" si="6"/>
        <v xml:space="preserve">
SET DBSETTING=
ECHO osql -E -S%SERVER% -d%DBSETTING% -n -c -i."\.sql" &gt;&gt;Log_1.log
osql -E -S%SERVER% -d%DBSETTING% -n -c -i."\.sql" &gt;&gt;Log_1.log</v>
      </c>
      <c r="M20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8" spans="12:13" ht="15" customHeight="1" x14ac:dyDescent="0.2">
      <c r="L208" s="1" t="str">
        <f t="shared" si="6"/>
        <v xml:space="preserve">
SET DBSETTING=
ECHO osql -E -S%SERVER% -d%DBSETTING% -n -c -i."\.sql" &gt;&gt;Log_1.log
osql -E -S%SERVER% -d%DBSETTING% -n -c -i."\.sql" &gt;&gt;Log_1.log</v>
      </c>
      <c r="M20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09" spans="12:13" ht="15" customHeight="1" x14ac:dyDescent="0.2">
      <c r="L209" s="1" t="str">
        <f t="shared" si="6"/>
        <v xml:space="preserve">
SET DBSETTING=
ECHO osql -E -S%SERVER% -d%DBSETTING% -n -c -i."\.sql" &gt;&gt;Log_1.log
osql -E -S%SERVER% -d%DBSETTING% -n -c -i."\.sql" &gt;&gt;Log_1.log</v>
      </c>
      <c r="M20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0" spans="12:13" ht="15" customHeight="1" x14ac:dyDescent="0.2">
      <c r="L210" s="1" t="str">
        <f t="shared" si="6"/>
        <v xml:space="preserve">
SET DBSETTING=
ECHO osql -E -S%SERVER% -d%DBSETTING% -n -c -i."\.sql" &gt;&gt;Log_1.log
osql -E -S%SERVER% -d%DBSETTING% -n -c -i."\.sql" &gt;&gt;Log_1.log</v>
      </c>
      <c r="M21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1" spans="12:13" ht="15" customHeight="1" x14ac:dyDescent="0.2">
      <c r="L211" s="1" t="str">
        <f t="shared" si="6"/>
        <v xml:space="preserve">
SET DBSETTING=
ECHO osql -E -S%SERVER% -d%DBSETTING% -n -c -i."\.sql" &gt;&gt;Log_1.log
osql -E -S%SERVER% -d%DBSETTING% -n -c -i."\.sql" &gt;&gt;Log_1.log</v>
      </c>
      <c r="M21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2" spans="12:13" ht="15" customHeight="1" x14ac:dyDescent="0.2">
      <c r="L212" s="1" t="str">
        <f t="shared" si="6"/>
        <v xml:space="preserve">
SET DBSETTING=
ECHO osql -E -S%SERVER% -d%DBSETTING% -n -c -i."\.sql" &gt;&gt;Log_1.log
osql -E -S%SERVER% -d%DBSETTING% -n -c -i."\.sql" &gt;&gt;Log_1.log</v>
      </c>
      <c r="M21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3" spans="12:13" ht="15" customHeight="1" x14ac:dyDescent="0.2">
      <c r="L213" s="1" t="str">
        <f t="shared" si="6"/>
        <v xml:space="preserve">
SET DBSETTING=
ECHO osql -E -S%SERVER% -d%DBSETTING% -n -c -i."\.sql" &gt;&gt;Log_1.log
osql -E -S%SERVER% -d%DBSETTING% -n -c -i."\.sql" &gt;&gt;Log_1.log</v>
      </c>
      <c r="M21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4" spans="12:13" ht="15" customHeight="1" x14ac:dyDescent="0.2">
      <c r="L214" s="1" t="str">
        <f t="shared" si="6"/>
        <v xml:space="preserve">
SET DBSETTING=
ECHO osql -E -S%SERVER% -d%DBSETTING% -n -c -i."\.sql" &gt;&gt;Log_1.log
osql -E -S%SERVER% -d%DBSETTING% -n -c -i."\.sql" &gt;&gt;Log_1.log</v>
      </c>
      <c r="M21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5" spans="12:13" ht="15" customHeight="1" x14ac:dyDescent="0.2">
      <c r="L215" s="1" t="str">
        <f t="shared" si="6"/>
        <v xml:space="preserve">
SET DBSETTING=
ECHO osql -E -S%SERVER% -d%DBSETTING% -n -c -i."\.sql" &gt;&gt;Log_1.log
osql -E -S%SERVER% -d%DBSETTING% -n -c -i."\.sql" &gt;&gt;Log_1.log</v>
      </c>
      <c r="M21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6" spans="12:13" ht="15" customHeight="1" x14ac:dyDescent="0.2">
      <c r="L216" s="1" t="str">
        <f t="shared" si="6"/>
        <v xml:space="preserve">
SET DBSETTING=
ECHO osql -E -S%SERVER% -d%DBSETTING% -n -c -i."\.sql" &gt;&gt;Log_1.log
osql -E -S%SERVER% -d%DBSETTING% -n -c -i."\.sql" &gt;&gt;Log_1.log</v>
      </c>
      <c r="M21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7" spans="12:13" ht="15" customHeight="1" x14ac:dyDescent="0.2">
      <c r="L217" s="1" t="str">
        <f t="shared" si="6"/>
        <v xml:space="preserve">
SET DBSETTING=
ECHO osql -E -S%SERVER% -d%DBSETTING% -n -c -i."\.sql" &gt;&gt;Log_1.log
osql -E -S%SERVER% -d%DBSETTING% -n -c -i."\.sql" &gt;&gt;Log_1.log</v>
      </c>
      <c r="M21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8" spans="12:13" ht="15" customHeight="1" x14ac:dyDescent="0.2">
      <c r="L218" s="1" t="str">
        <f t="shared" si="6"/>
        <v xml:space="preserve">
SET DBSETTING=
ECHO osql -E -S%SERVER% -d%DBSETTING% -n -c -i."\.sql" &gt;&gt;Log_1.log
osql -E -S%SERVER% -d%DBSETTING% -n -c -i."\.sql" &gt;&gt;Log_1.log</v>
      </c>
      <c r="M21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19" spans="12:13" ht="15" customHeight="1" x14ac:dyDescent="0.2">
      <c r="L219" s="1" t="str">
        <f t="shared" si="6"/>
        <v xml:space="preserve">
SET DBSETTING=
ECHO osql -E -S%SERVER% -d%DBSETTING% -n -c -i."\.sql" &gt;&gt;Log_1.log
osql -E -S%SERVER% -d%DBSETTING% -n -c -i."\.sql" &gt;&gt;Log_1.log</v>
      </c>
      <c r="M21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0" spans="12:13" ht="15" customHeight="1" x14ac:dyDescent="0.2">
      <c r="L220" s="1" t="str">
        <f t="shared" si="6"/>
        <v xml:space="preserve">
SET DBSETTING=
ECHO osql -E -S%SERVER% -d%DBSETTING% -n -c -i."\.sql" &gt;&gt;Log_1.log
osql -E -S%SERVER% -d%DBSETTING% -n -c -i."\.sql" &gt;&gt;Log_1.log</v>
      </c>
      <c r="M22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1" spans="12:13" ht="15" customHeight="1" x14ac:dyDescent="0.2">
      <c r="L221" s="1" t="str">
        <f t="shared" si="6"/>
        <v xml:space="preserve">
SET DBSETTING=
ECHO osql -E -S%SERVER% -d%DBSETTING% -n -c -i."\.sql" &gt;&gt;Log_1.log
osql -E -S%SERVER% -d%DBSETTING% -n -c -i."\.sql" &gt;&gt;Log_1.log</v>
      </c>
      <c r="M22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2" spans="12:13" ht="15" customHeight="1" x14ac:dyDescent="0.2">
      <c r="L222" s="1" t="str">
        <f t="shared" si="6"/>
        <v xml:space="preserve">
SET DBSETTING=
ECHO osql -E -S%SERVER% -d%DBSETTING% -n -c -i."\.sql" &gt;&gt;Log_1.log
osql -E -S%SERVER% -d%DBSETTING% -n -c -i."\.sql" &gt;&gt;Log_1.log</v>
      </c>
      <c r="M22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3" spans="12:13" ht="15" customHeight="1" x14ac:dyDescent="0.2">
      <c r="L223" s="1" t="str">
        <f t="shared" si="6"/>
        <v xml:space="preserve">
SET DBSETTING=
ECHO osql -E -S%SERVER% -d%DBSETTING% -n -c -i."\.sql" &gt;&gt;Log_1.log
osql -E -S%SERVER% -d%DBSETTING% -n -c -i."\.sql" &gt;&gt;Log_1.log</v>
      </c>
      <c r="M22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4" spans="12:13" ht="15" customHeight="1" x14ac:dyDescent="0.2">
      <c r="L224" s="1" t="str">
        <f t="shared" si="6"/>
        <v xml:space="preserve">
SET DBSETTING=
ECHO osql -E -S%SERVER% -d%DBSETTING% -n -c -i."\.sql" &gt;&gt;Log_1.log
osql -E -S%SERVER% -d%DBSETTING% -n -c -i."\.sql" &gt;&gt;Log_1.log</v>
      </c>
      <c r="M22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5" spans="12:13" ht="15" customHeight="1" x14ac:dyDescent="0.2">
      <c r="L225" s="1" t="str">
        <f t="shared" si="6"/>
        <v xml:space="preserve">
SET DBSETTING=
ECHO osql -E -S%SERVER% -d%DBSETTING% -n -c -i."\.sql" &gt;&gt;Log_1.log
osql -E -S%SERVER% -d%DBSETTING% -n -c -i."\.sql" &gt;&gt;Log_1.log</v>
      </c>
      <c r="M22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6" spans="12:13" ht="15" customHeight="1" x14ac:dyDescent="0.2">
      <c r="L226" s="1" t="str">
        <f t="shared" si="6"/>
        <v xml:space="preserve">
SET DBSETTING=
ECHO osql -E -S%SERVER% -d%DBSETTING% -n -c -i."\.sql" &gt;&gt;Log_1.log
osql -E -S%SERVER% -d%DBSETTING% -n -c -i."\.sql" &gt;&gt;Log_1.log</v>
      </c>
      <c r="M22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7" spans="12:13" ht="15" customHeight="1" x14ac:dyDescent="0.2">
      <c r="L227" s="1" t="str">
        <f t="shared" si="6"/>
        <v xml:space="preserve">
SET DBSETTING=
ECHO osql -E -S%SERVER% -d%DBSETTING% -n -c -i."\.sql" &gt;&gt;Log_1.log
osql -E -S%SERVER% -d%DBSETTING% -n -c -i."\.sql" &gt;&gt;Log_1.log</v>
      </c>
      <c r="M22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8" spans="12:13" ht="15" customHeight="1" x14ac:dyDescent="0.2">
      <c r="L228" s="1" t="str">
        <f t="shared" si="6"/>
        <v xml:space="preserve">
SET DBSETTING=
ECHO osql -E -S%SERVER% -d%DBSETTING% -n -c -i."\.sql" &gt;&gt;Log_1.log
osql -E -S%SERVER% -d%DBSETTING% -n -c -i."\.sql" &gt;&gt;Log_1.log</v>
      </c>
      <c r="M22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29" spans="12:13" ht="15" customHeight="1" x14ac:dyDescent="0.2">
      <c r="L229" s="1" t="str">
        <f t="shared" si="6"/>
        <v xml:space="preserve">
SET DBSETTING=
ECHO osql -E -S%SERVER% -d%DBSETTING% -n -c -i."\.sql" &gt;&gt;Log_1.log
osql -E -S%SERVER% -d%DBSETTING% -n -c -i."\.sql" &gt;&gt;Log_1.log</v>
      </c>
      <c r="M22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0" spans="12:13" ht="15" customHeight="1" x14ac:dyDescent="0.2">
      <c r="L230" s="1" t="str">
        <f t="shared" si="6"/>
        <v xml:space="preserve">
SET DBSETTING=
ECHO osql -E -S%SERVER% -d%DBSETTING% -n -c -i."\.sql" &gt;&gt;Log_1.log
osql -E -S%SERVER% -d%DBSETTING% -n -c -i."\.sql" &gt;&gt;Log_1.log</v>
      </c>
      <c r="M23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1" spans="12:13" ht="15" customHeight="1" x14ac:dyDescent="0.2">
      <c r="L231" s="1" t="str">
        <f t="shared" si="6"/>
        <v xml:space="preserve">
SET DBSETTING=
ECHO osql -E -S%SERVER% -d%DBSETTING% -n -c -i."\.sql" &gt;&gt;Log_1.log
osql -E -S%SERVER% -d%DBSETTING% -n -c -i."\.sql" &gt;&gt;Log_1.log</v>
      </c>
      <c r="M23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2" spans="12:13" ht="15" customHeight="1" x14ac:dyDescent="0.2">
      <c r="L232" s="1" t="str">
        <f t="shared" si="6"/>
        <v xml:space="preserve">
SET DBSETTING=
ECHO osql -E -S%SERVER% -d%DBSETTING% -n -c -i."\.sql" &gt;&gt;Log_1.log
osql -E -S%SERVER% -d%DBSETTING% -n -c -i."\.sql" &gt;&gt;Log_1.log</v>
      </c>
      <c r="M23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3" spans="12:13" ht="15" customHeight="1" x14ac:dyDescent="0.2">
      <c r="L233" s="1" t="str">
        <f t="shared" si="6"/>
        <v xml:space="preserve">
SET DBSETTING=
ECHO osql -E -S%SERVER% -d%DBSETTING% -n -c -i."\.sql" &gt;&gt;Log_1.log
osql -E -S%SERVER% -d%DBSETTING% -n -c -i."\.sql" &gt;&gt;Log_1.log</v>
      </c>
      <c r="M23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4" spans="12:13" ht="15" customHeight="1" x14ac:dyDescent="0.2">
      <c r="L234" s="1" t="str">
        <f t="shared" si="6"/>
        <v xml:space="preserve">
SET DBSETTING=
ECHO osql -E -S%SERVER% -d%DBSETTING% -n -c -i."\.sql" &gt;&gt;Log_1.log
osql -E -S%SERVER% -d%DBSETTING% -n -c -i."\.sql" &gt;&gt;Log_1.log</v>
      </c>
      <c r="M23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5" spans="12:13" ht="15" customHeight="1" x14ac:dyDescent="0.2">
      <c r="L235" s="1" t="str">
        <f t="shared" si="6"/>
        <v xml:space="preserve">
SET DBSETTING=
ECHO osql -E -S%SERVER% -d%DBSETTING% -n -c -i."\.sql" &gt;&gt;Log_1.log
osql -E -S%SERVER% -d%DBSETTING% -n -c -i."\.sql" &gt;&gt;Log_1.log</v>
      </c>
      <c r="M23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6" spans="12:13" ht="15" customHeight="1" x14ac:dyDescent="0.2">
      <c r="L236" s="1" t="str">
        <f t="shared" si="6"/>
        <v xml:space="preserve">
SET DBSETTING=
ECHO osql -E -S%SERVER% -d%DBSETTING% -n -c -i."\.sql" &gt;&gt;Log_1.log
osql -E -S%SERVER% -d%DBSETTING% -n -c -i."\.sql" &gt;&gt;Log_1.log</v>
      </c>
      <c r="M23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7" spans="12:13" ht="15" customHeight="1" x14ac:dyDescent="0.2">
      <c r="L237" s="1" t="str">
        <f t="shared" si="6"/>
        <v xml:space="preserve">
SET DBSETTING=
ECHO osql -E -S%SERVER% -d%DBSETTING% -n -c -i."\.sql" &gt;&gt;Log_1.log
osql -E -S%SERVER% -d%DBSETTING% -n -c -i."\.sql" &gt;&gt;Log_1.log</v>
      </c>
      <c r="M23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8" spans="12:13" ht="15" customHeight="1" x14ac:dyDescent="0.2">
      <c r="L238" s="1" t="str">
        <f t="shared" si="6"/>
        <v xml:space="preserve">
SET DBSETTING=
ECHO osql -E -S%SERVER% -d%DBSETTING% -n -c -i."\.sql" &gt;&gt;Log_1.log
osql -E -S%SERVER% -d%DBSETTING% -n -c -i."\.sql" &gt;&gt;Log_1.log</v>
      </c>
      <c r="M23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39" spans="12:13" ht="15" customHeight="1" x14ac:dyDescent="0.2">
      <c r="L239" s="1" t="str">
        <f t="shared" si="6"/>
        <v xml:space="preserve">
SET DBSETTING=
ECHO osql -E -S%SERVER% -d%DBSETTING% -n -c -i."\.sql" &gt;&gt;Log_1.log
osql -E -S%SERVER% -d%DBSETTING% -n -c -i."\.sql" &gt;&gt;Log_1.log</v>
      </c>
      <c r="M23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0" spans="12:13" ht="15" customHeight="1" x14ac:dyDescent="0.2">
      <c r="L240" s="1" t="str">
        <f t="shared" si="6"/>
        <v xml:space="preserve">
SET DBSETTING=
ECHO osql -E -S%SERVER% -d%DBSETTING% -n -c -i."\.sql" &gt;&gt;Log_1.log
osql -E -S%SERVER% -d%DBSETTING% -n -c -i."\.sql" &gt;&gt;Log_1.log</v>
      </c>
      <c r="M24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1" spans="12:13" ht="15" customHeight="1" x14ac:dyDescent="0.2">
      <c r="L241" s="1" t="str">
        <f t="shared" si="6"/>
        <v xml:space="preserve">
SET DBSETTING=
ECHO osql -E -S%SERVER% -d%DBSETTING% -n -c -i."\.sql" &gt;&gt;Log_1.log
osql -E -S%SERVER% -d%DBSETTING% -n -c -i."\.sql" &gt;&gt;Log_1.log</v>
      </c>
      <c r="M24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2" spans="12:13" ht="15" customHeight="1" x14ac:dyDescent="0.2">
      <c r="L242" s="1" t="str">
        <f t="shared" si="6"/>
        <v xml:space="preserve">
SET DBSETTING=
ECHO osql -E -S%SERVER% -d%DBSETTING% -n -c -i."\.sql" &gt;&gt;Log_1.log
osql -E -S%SERVER% -d%DBSETTING% -n -c -i."\.sql" &gt;&gt;Log_1.log</v>
      </c>
      <c r="M24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3" spans="12:13" ht="15" customHeight="1" x14ac:dyDescent="0.2">
      <c r="L243" s="1" t="str">
        <f t="shared" si="6"/>
        <v xml:space="preserve">
SET DBSETTING=
ECHO osql -E -S%SERVER% -d%DBSETTING% -n -c -i."\.sql" &gt;&gt;Log_1.log
osql -E -S%SERVER% -d%DBSETTING% -n -c -i."\.sql" &gt;&gt;Log_1.log</v>
      </c>
      <c r="M24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4" spans="12:13" ht="15" customHeight="1" x14ac:dyDescent="0.2">
      <c r="L244" s="1" t="str">
        <f t="shared" si="6"/>
        <v xml:space="preserve">
SET DBSETTING=
ECHO osql -E -S%SERVER% -d%DBSETTING% -n -c -i."\.sql" &gt;&gt;Log_1.log
osql -E -S%SERVER% -d%DBSETTING% -n -c -i."\.sql" &gt;&gt;Log_1.log</v>
      </c>
      <c r="M24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5" spans="12:13" ht="15" customHeight="1" x14ac:dyDescent="0.2">
      <c r="L245" s="1" t="str">
        <f t="shared" si="6"/>
        <v xml:space="preserve">
SET DBSETTING=
ECHO osql -E -S%SERVER% -d%DBSETTING% -n -c -i."\.sql" &gt;&gt;Log_1.log
osql -E -S%SERVER% -d%DBSETTING% -n -c -i."\.sql" &gt;&gt;Log_1.log</v>
      </c>
      <c r="M24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6" spans="12:13" ht="15" customHeight="1" x14ac:dyDescent="0.2">
      <c r="L246" s="1" t="str">
        <f t="shared" si="6"/>
        <v xml:space="preserve">
SET DBSETTING=
ECHO osql -E -S%SERVER% -d%DBSETTING% -n -c -i."\.sql" &gt;&gt;Log_1.log
osql -E -S%SERVER% -d%DBSETTING% -n -c -i."\.sql" &gt;&gt;Log_1.log</v>
      </c>
      <c r="M24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7" spans="12:13" ht="15" customHeight="1" x14ac:dyDescent="0.2">
      <c r="L247" s="1" t="str">
        <f t="shared" si="6"/>
        <v xml:space="preserve">
SET DBSETTING=
ECHO osql -E -S%SERVER% -d%DBSETTING% -n -c -i."\.sql" &gt;&gt;Log_1.log
osql -E -S%SERVER% -d%DBSETTING% -n -c -i."\.sql" &gt;&gt;Log_1.log</v>
      </c>
      <c r="M24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8" spans="12:13" ht="15" customHeight="1" x14ac:dyDescent="0.2">
      <c r="L248" s="1" t="str">
        <f t="shared" si="6"/>
        <v xml:space="preserve">
SET DBSETTING=
ECHO osql -E -S%SERVER% -d%DBSETTING% -n -c -i."\.sql" &gt;&gt;Log_1.log
osql -E -S%SERVER% -d%DBSETTING% -n -c -i."\.sql" &gt;&gt;Log_1.log</v>
      </c>
      <c r="M24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49" spans="12:13" ht="15" customHeight="1" x14ac:dyDescent="0.2">
      <c r="L249" s="1" t="str">
        <f t="shared" si="6"/>
        <v xml:space="preserve">
SET DBSETTING=
ECHO osql -E -S%SERVER% -d%DBSETTING% -n -c -i."\.sql" &gt;&gt;Log_1.log
osql -E -S%SERVER% -d%DBSETTING% -n -c -i."\.sql" &gt;&gt;Log_1.log</v>
      </c>
      <c r="M24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0" spans="12:13" ht="15" customHeight="1" x14ac:dyDescent="0.2">
      <c r="L250" s="1" t="str">
        <f t="shared" si="6"/>
        <v xml:space="preserve">
SET DBSETTING=
ECHO osql -E -S%SERVER% -d%DBSETTING% -n -c -i."\.sql" &gt;&gt;Log_1.log
osql -E -S%SERVER% -d%DBSETTING% -n -c -i."\.sql" &gt;&gt;Log_1.log</v>
      </c>
      <c r="M25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1" spans="12:13" ht="15" customHeight="1" x14ac:dyDescent="0.2">
      <c r="L251" s="1" t="str">
        <f t="shared" si="6"/>
        <v xml:space="preserve">
SET DBSETTING=
ECHO osql -E -S%SERVER% -d%DBSETTING% -n -c -i."\.sql" &gt;&gt;Log_1.log
osql -E -S%SERVER% -d%DBSETTING% -n -c -i."\.sql" &gt;&gt;Log_1.log</v>
      </c>
      <c r="M25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2" spans="12:13" ht="15" customHeight="1" x14ac:dyDescent="0.2">
      <c r="L252" s="1" t="str">
        <f t="shared" si="6"/>
        <v xml:space="preserve">
SET DBSETTING=
ECHO osql -E -S%SERVER% -d%DBSETTING% -n -c -i."\.sql" &gt;&gt;Log_1.log
osql -E -S%SERVER% -d%DBSETTING% -n -c -i."\.sql" &gt;&gt;Log_1.log</v>
      </c>
      <c r="M252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3" spans="12:13" ht="15" customHeight="1" x14ac:dyDescent="0.2">
      <c r="L253" s="1" t="str">
        <f t="shared" si="6"/>
        <v xml:space="preserve">
SET DBSETTING=
ECHO osql -E -S%SERVER% -d%DBSETTING% -n -c -i."\.sql" &gt;&gt;Log_1.log
osql -E -S%SERVER% -d%DBSETTING% -n -c -i."\.sql" &gt;&gt;Log_1.log</v>
      </c>
      <c r="M253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4" spans="12:13" ht="15" customHeight="1" x14ac:dyDescent="0.2">
      <c r="L254" s="1" t="str">
        <f t="shared" si="6"/>
        <v xml:space="preserve">
SET DBSETTING=
ECHO osql -E -S%SERVER% -d%DBSETTING% -n -c -i."\.sql" &gt;&gt;Log_1.log
osql -E -S%SERVER% -d%DBSETTING% -n -c -i."\.sql" &gt;&gt;Log_1.log</v>
      </c>
      <c r="M254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5" spans="12:13" ht="15" customHeight="1" x14ac:dyDescent="0.2">
      <c r="L255" s="1" t="str">
        <f t="shared" si="6"/>
        <v xml:space="preserve">
SET DBSETTING=
ECHO osql -E -S%SERVER% -d%DBSETTING% -n -c -i."\.sql" &gt;&gt;Log_1.log
osql -E -S%SERVER% -d%DBSETTING% -n -c -i."\.sql" &gt;&gt;Log_1.log</v>
      </c>
      <c r="M255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6" spans="12:13" ht="15" customHeight="1" x14ac:dyDescent="0.2">
      <c r="L256" s="1" t="str">
        <f t="shared" si="6"/>
        <v xml:space="preserve">
SET DBSETTING=
ECHO osql -E -S%SERVER% -d%DBSETTING% -n -c -i."\.sql" &gt;&gt;Log_1.log
osql -E -S%SERVER% -d%DBSETTING% -n -c -i."\.sql" &gt;&gt;Log_1.log</v>
      </c>
      <c r="M256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7" spans="12:13" ht="15" customHeight="1" x14ac:dyDescent="0.2">
      <c r="L257" s="1" t="str">
        <f t="shared" si="6"/>
        <v xml:space="preserve">
SET DBSETTING=
ECHO osql -E -S%SERVER% -d%DBSETTING% -n -c -i."\.sql" &gt;&gt;Log_1.log
osql -E -S%SERVER% -d%DBSETTING% -n -c -i."\.sql" &gt;&gt;Log_1.log</v>
      </c>
      <c r="M257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8" spans="12:13" ht="15" customHeight="1" x14ac:dyDescent="0.2">
      <c r="L258" s="1" t="str">
        <f t="shared" si="6"/>
        <v xml:space="preserve">
SET DBSETTING=
ECHO osql -E -S%SERVER% -d%DBSETTING% -n -c -i."\.sql" &gt;&gt;Log_1.log
osql -E -S%SERVER% -d%DBSETTING% -n -c -i."\.sql" &gt;&gt;Log_1.log</v>
      </c>
      <c r="M258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59" spans="12:13" ht="15" customHeight="1" x14ac:dyDescent="0.2">
      <c r="L259" s="1" t="str">
        <f t="shared" si="6"/>
        <v xml:space="preserve">
SET DBSETTING=
ECHO osql -E -S%SERVER% -d%DBSETTING% -n -c -i."\.sql" &gt;&gt;Log_1.log
osql -E -S%SERVER% -d%DBSETTING% -n -c -i."\.sql" &gt;&gt;Log_1.log</v>
      </c>
      <c r="M259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0" spans="12:13" ht="15" customHeight="1" x14ac:dyDescent="0.2">
      <c r="L260" s="1" t="str">
        <f t="shared" si="6"/>
        <v xml:space="preserve">
SET DBSETTING=
ECHO osql -E -S%SERVER% -d%DBSETTING% -n -c -i."\.sql" &gt;&gt;Log_1.log
osql -E -S%SERVER% -d%DBSETTING% -n -c -i."\.sql" &gt;&gt;Log_1.log</v>
      </c>
      <c r="M260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1" spans="12:13" ht="15" customHeight="1" x14ac:dyDescent="0.2">
      <c r="L261" s="1" t="str">
        <f t="shared" si="6"/>
        <v xml:space="preserve">
SET DBSETTING=
ECHO osql -E -S%SERVER% -d%DBSETTING% -n -c -i."\.sql" &gt;&gt;Log_1.log
osql -E -S%SERVER% -d%DBSETTING% -n -c -i."\.sql" &gt;&gt;Log_1.log</v>
      </c>
      <c r="M261" s="1" t="str">
        <f t="shared" si="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2" spans="12:13" ht="15" customHeight="1" x14ac:dyDescent="0.2">
      <c r="L262" s="1" t="str">
        <f t="shared" ref="L262:L325" si="8">CHAR(10) &amp; "SET DBSETTING=" &amp; D262 &amp; CHAR(10) &amp;
"ECHO osql -E -S%SERVER% -d%DBSETTING% -n -c -i.""" &amp; IF(ISBLANK(E262),"\", IF(LEFT(E262,1)="\","","\") &amp; E262 &amp; IF(RIGHT(E262,1)="\","","\")) &amp; B262 &amp; IF(RIGHT(B262,4)=".sql","""",".sql""") &amp; " &gt;&gt;Log_1.log"  &amp; CHAR(10)
&amp; "osql -E -S%SERVER% -d%DBSETTING% -n -c -i.""" &amp; IF(ISBLANK(E262),"\", IF(LEFT(E262,1)="\","","\") &amp; E262 &amp; IF(RIGHT(E262,1)="\","","\")) &amp; B262 &amp; IF(RIGHT(B262,4)=".sql","""",".sql""") &amp; " &gt;&gt;Log_1.log"</f>
        <v xml:space="preserve">
SET DBSETTING=
ECHO osql -E -S%SERVER% -d%DBSETTING% -n -c -i."\.sql" &gt;&gt;Log_1.log
osql -E -S%SERVER% -d%DBSETTING% -n -c -i."\.sql" &gt;&gt;Log_1.log</v>
      </c>
      <c r="M262" s="1" t="str">
        <f t="shared" ref="M262:M325" si="9">IF(ISBLANK(B262),M261,M261 &amp; L262)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3" spans="12:13" ht="15" customHeight="1" x14ac:dyDescent="0.2">
      <c r="L263" s="1" t="str">
        <f t="shared" si="8"/>
        <v xml:space="preserve">
SET DBSETTING=
ECHO osql -E -S%SERVER% -d%DBSETTING% -n -c -i."\.sql" &gt;&gt;Log_1.log
osql -E -S%SERVER% -d%DBSETTING% -n -c -i."\.sql" &gt;&gt;Log_1.log</v>
      </c>
      <c r="M26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4" spans="12:13" ht="15" customHeight="1" x14ac:dyDescent="0.2">
      <c r="L264" s="1" t="str">
        <f t="shared" si="8"/>
        <v xml:space="preserve">
SET DBSETTING=
ECHO osql -E -S%SERVER% -d%DBSETTING% -n -c -i."\.sql" &gt;&gt;Log_1.log
osql -E -S%SERVER% -d%DBSETTING% -n -c -i."\.sql" &gt;&gt;Log_1.log</v>
      </c>
      <c r="M26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5" spans="12:13" ht="15" customHeight="1" x14ac:dyDescent="0.2">
      <c r="L265" s="1" t="str">
        <f t="shared" si="8"/>
        <v xml:space="preserve">
SET DBSETTING=
ECHO osql -E -S%SERVER% -d%DBSETTING% -n -c -i."\.sql" &gt;&gt;Log_1.log
osql -E -S%SERVER% -d%DBSETTING% -n -c -i."\.sql" &gt;&gt;Log_1.log</v>
      </c>
      <c r="M26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6" spans="12:13" ht="15" customHeight="1" x14ac:dyDescent="0.2">
      <c r="L266" s="1" t="str">
        <f t="shared" si="8"/>
        <v xml:space="preserve">
SET DBSETTING=
ECHO osql -E -S%SERVER% -d%DBSETTING% -n -c -i."\.sql" &gt;&gt;Log_1.log
osql -E -S%SERVER% -d%DBSETTING% -n -c -i."\.sql" &gt;&gt;Log_1.log</v>
      </c>
      <c r="M26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7" spans="12:13" ht="15" customHeight="1" x14ac:dyDescent="0.2">
      <c r="L267" s="1" t="str">
        <f t="shared" si="8"/>
        <v xml:space="preserve">
SET DBSETTING=
ECHO osql -E -S%SERVER% -d%DBSETTING% -n -c -i."\.sql" &gt;&gt;Log_1.log
osql -E -S%SERVER% -d%DBSETTING% -n -c -i."\.sql" &gt;&gt;Log_1.log</v>
      </c>
      <c r="M26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8" spans="12:13" ht="15" customHeight="1" x14ac:dyDescent="0.2">
      <c r="L268" s="1" t="str">
        <f t="shared" si="8"/>
        <v xml:space="preserve">
SET DBSETTING=
ECHO osql -E -S%SERVER% -d%DBSETTING% -n -c -i."\.sql" &gt;&gt;Log_1.log
osql -E -S%SERVER% -d%DBSETTING% -n -c -i."\.sql" &gt;&gt;Log_1.log</v>
      </c>
      <c r="M26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69" spans="12:13" ht="15" customHeight="1" x14ac:dyDescent="0.2">
      <c r="L269" s="1" t="str">
        <f t="shared" si="8"/>
        <v xml:space="preserve">
SET DBSETTING=
ECHO osql -E -S%SERVER% -d%DBSETTING% -n -c -i."\.sql" &gt;&gt;Log_1.log
osql -E -S%SERVER% -d%DBSETTING% -n -c -i."\.sql" &gt;&gt;Log_1.log</v>
      </c>
      <c r="M26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0" spans="12:13" ht="15" customHeight="1" x14ac:dyDescent="0.2">
      <c r="L270" s="1" t="str">
        <f t="shared" si="8"/>
        <v xml:space="preserve">
SET DBSETTING=
ECHO osql -E -S%SERVER% -d%DBSETTING% -n -c -i."\.sql" &gt;&gt;Log_1.log
osql -E -S%SERVER% -d%DBSETTING% -n -c -i."\.sql" &gt;&gt;Log_1.log</v>
      </c>
      <c r="M27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1" spans="12:13" ht="15" customHeight="1" x14ac:dyDescent="0.2">
      <c r="L271" s="1" t="str">
        <f t="shared" si="8"/>
        <v xml:space="preserve">
SET DBSETTING=
ECHO osql -E -S%SERVER% -d%DBSETTING% -n -c -i."\.sql" &gt;&gt;Log_1.log
osql -E -S%SERVER% -d%DBSETTING% -n -c -i."\.sql" &gt;&gt;Log_1.log</v>
      </c>
      <c r="M27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2" spans="12:13" ht="15" customHeight="1" x14ac:dyDescent="0.2">
      <c r="L272" s="1" t="str">
        <f t="shared" si="8"/>
        <v xml:space="preserve">
SET DBSETTING=
ECHO osql -E -S%SERVER% -d%DBSETTING% -n -c -i."\.sql" &gt;&gt;Log_1.log
osql -E -S%SERVER% -d%DBSETTING% -n -c -i."\.sql" &gt;&gt;Log_1.log</v>
      </c>
      <c r="M27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3" spans="12:13" ht="15" customHeight="1" x14ac:dyDescent="0.2">
      <c r="L273" s="1" t="str">
        <f t="shared" si="8"/>
        <v xml:space="preserve">
SET DBSETTING=
ECHO osql -E -S%SERVER% -d%DBSETTING% -n -c -i."\.sql" &gt;&gt;Log_1.log
osql -E -S%SERVER% -d%DBSETTING% -n -c -i."\.sql" &gt;&gt;Log_1.log</v>
      </c>
      <c r="M27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4" spans="12:13" ht="15" customHeight="1" x14ac:dyDescent="0.2">
      <c r="L274" s="1" t="str">
        <f t="shared" si="8"/>
        <v xml:space="preserve">
SET DBSETTING=
ECHO osql -E -S%SERVER% -d%DBSETTING% -n -c -i."\.sql" &gt;&gt;Log_1.log
osql -E -S%SERVER% -d%DBSETTING% -n -c -i."\.sql" &gt;&gt;Log_1.log</v>
      </c>
      <c r="M27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5" spans="12:13" ht="15" customHeight="1" x14ac:dyDescent="0.2">
      <c r="L275" s="1" t="str">
        <f t="shared" si="8"/>
        <v xml:space="preserve">
SET DBSETTING=
ECHO osql -E -S%SERVER% -d%DBSETTING% -n -c -i."\.sql" &gt;&gt;Log_1.log
osql -E -S%SERVER% -d%DBSETTING% -n -c -i."\.sql" &gt;&gt;Log_1.log</v>
      </c>
      <c r="M27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6" spans="12:13" ht="15" customHeight="1" x14ac:dyDescent="0.2">
      <c r="L276" s="1" t="str">
        <f t="shared" si="8"/>
        <v xml:space="preserve">
SET DBSETTING=
ECHO osql -E -S%SERVER% -d%DBSETTING% -n -c -i."\.sql" &gt;&gt;Log_1.log
osql -E -S%SERVER% -d%DBSETTING% -n -c -i."\.sql" &gt;&gt;Log_1.log</v>
      </c>
      <c r="M27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7" spans="12:13" ht="15" customHeight="1" x14ac:dyDescent="0.2">
      <c r="L277" s="1" t="str">
        <f t="shared" si="8"/>
        <v xml:space="preserve">
SET DBSETTING=
ECHO osql -E -S%SERVER% -d%DBSETTING% -n -c -i."\.sql" &gt;&gt;Log_1.log
osql -E -S%SERVER% -d%DBSETTING% -n -c -i."\.sql" &gt;&gt;Log_1.log</v>
      </c>
      <c r="M27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8" spans="12:13" ht="15" customHeight="1" x14ac:dyDescent="0.2">
      <c r="L278" s="1" t="str">
        <f t="shared" si="8"/>
        <v xml:space="preserve">
SET DBSETTING=
ECHO osql -E -S%SERVER% -d%DBSETTING% -n -c -i."\.sql" &gt;&gt;Log_1.log
osql -E -S%SERVER% -d%DBSETTING% -n -c -i."\.sql" &gt;&gt;Log_1.log</v>
      </c>
      <c r="M27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79" spans="12:13" ht="15" customHeight="1" x14ac:dyDescent="0.2">
      <c r="L279" s="1" t="str">
        <f t="shared" si="8"/>
        <v xml:space="preserve">
SET DBSETTING=
ECHO osql -E -S%SERVER% -d%DBSETTING% -n -c -i."\.sql" &gt;&gt;Log_1.log
osql -E -S%SERVER% -d%DBSETTING% -n -c -i."\.sql" &gt;&gt;Log_1.log</v>
      </c>
      <c r="M27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0" spans="12:13" ht="15" customHeight="1" x14ac:dyDescent="0.2">
      <c r="L280" s="1" t="str">
        <f t="shared" si="8"/>
        <v xml:space="preserve">
SET DBSETTING=
ECHO osql -E -S%SERVER% -d%DBSETTING% -n -c -i."\.sql" &gt;&gt;Log_1.log
osql -E -S%SERVER% -d%DBSETTING% -n -c -i."\.sql" &gt;&gt;Log_1.log</v>
      </c>
      <c r="M28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1" spans="12:13" ht="15" customHeight="1" x14ac:dyDescent="0.2">
      <c r="L281" s="1" t="str">
        <f t="shared" si="8"/>
        <v xml:space="preserve">
SET DBSETTING=
ECHO osql -E -S%SERVER% -d%DBSETTING% -n -c -i."\.sql" &gt;&gt;Log_1.log
osql -E -S%SERVER% -d%DBSETTING% -n -c -i."\.sql" &gt;&gt;Log_1.log</v>
      </c>
      <c r="M28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2" spans="12:13" ht="15" customHeight="1" x14ac:dyDescent="0.2">
      <c r="L282" s="1" t="str">
        <f t="shared" si="8"/>
        <v xml:space="preserve">
SET DBSETTING=
ECHO osql -E -S%SERVER% -d%DBSETTING% -n -c -i."\.sql" &gt;&gt;Log_1.log
osql -E -S%SERVER% -d%DBSETTING% -n -c -i."\.sql" &gt;&gt;Log_1.log</v>
      </c>
      <c r="M28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3" spans="12:13" ht="15" customHeight="1" x14ac:dyDescent="0.2">
      <c r="L283" s="1" t="str">
        <f t="shared" si="8"/>
        <v xml:space="preserve">
SET DBSETTING=
ECHO osql -E -S%SERVER% -d%DBSETTING% -n -c -i."\.sql" &gt;&gt;Log_1.log
osql -E -S%SERVER% -d%DBSETTING% -n -c -i."\.sql" &gt;&gt;Log_1.log</v>
      </c>
      <c r="M28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4" spans="12:13" ht="15" customHeight="1" x14ac:dyDescent="0.2">
      <c r="L284" s="1" t="str">
        <f t="shared" si="8"/>
        <v xml:space="preserve">
SET DBSETTING=
ECHO osql -E -S%SERVER% -d%DBSETTING% -n -c -i."\.sql" &gt;&gt;Log_1.log
osql -E -S%SERVER% -d%DBSETTING% -n -c -i."\.sql" &gt;&gt;Log_1.log</v>
      </c>
      <c r="M28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5" spans="12:13" ht="15" customHeight="1" x14ac:dyDescent="0.2">
      <c r="L285" s="1" t="str">
        <f t="shared" si="8"/>
        <v xml:space="preserve">
SET DBSETTING=
ECHO osql -E -S%SERVER% -d%DBSETTING% -n -c -i."\.sql" &gt;&gt;Log_1.log
osql -E -S%SERVER% -d%DBSETTING% -n -c -i."\.sql" &gt;&gt;Log_1.log</v>
      </c>
      <c r="M28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6" spans="12:13" ht="15" customHeight="1" x14ac:dyDescent="0.2">
      <c r="L286" s="1" t="str">
        <f t="shared" si="8"/>
        <v xml:space="preserve">
SET DBSETTING=
ECHO osql -E -S%SERVER% -d%DBSETTING% -n -c -i."\.sql" &gt;&gt;Log_1.log
osql -E -S%SERVER% -d%DBSETTING% -n -c -i."\.sql" &gt;&gt;Log_1.log</v>
      </c>
      <c r="M28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7" spans="12:13" ht="15" customHeight="1" x14ac:dyDescent="0.2">
      <c r="L287" s="1" t="str">
        <f t="shared" si="8"/>
        <v xml:space="preserve">
SET DBSETTING=
ECHO osql -E -S%SERVER% -d%DBSETTING% -n -c -i."\.sql" &gt;&gt;Log_1.log
osql -E -S%SERVER% -d%DBSETTING% -n -c -i."\.sql" &gt;&gt;Log_1.log</v>
      </c>
      <c r="M28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8" spans="12:13" ht="15" customHeight="1" x14ac:dyDescent="0.2">
      <c r="L288" s="1" t="str">
        <f t="shared" si="8"/>
        <v xml:space="preserve">
SET DBSETTING=
ECHO osql -E -S%SERVER% -d%DBSETTING% -n -c -i."\.sql" &gt;&gt;Log_1.log
osql -E -S%SERVER% -d%DBSETTING% -n -c -i."\.sql" &gt;&gt;Log_1.log</v>
      </c>
      <c r="M28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89" spans="12:13" ht="15" customHeight="1" x14ac:dyDescent="0.2">
      <c r="L289" s="1" t="str">
        <f t="shared" si="8"/>
        <v xml:space="preserve">
SET DBSETTING=
ECHO osql -E -S%SERVER% -d%DBSETTING% -n -c -i."\.sql" &gt;&gt;Log_1.log
osql -E -S%SERVER% -d%DBSETTING% -n -c -i."\.sql" &gt;&gt;Log_1.log</v>
      </c>
      <c r="M28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0" spans="12:13" ht="15" customHeight="1" x14ac:dyDescent="0.2">
      <c r="L290" s="1" t="str">
        <f t="shared" si="8"/>
        <v xml:space="preserve">
SET DBSETTING=
ECHO osql -E -S%SERVER% -d%DBSETTING% -n -c -i."\.sql" &gt;&gt;Log_1.log
osql -E -S%SERVER% -d%DBSETTING% -n -c -i."\.sql" &gt;&gt;Log_1.log</v>
      </c>
      <c r="M29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1" spans="12:13" ht="15" customHeight="1" x14ac:dyDescent="0.2">
      <c r="L291" s="1" t="str">
        <f t="shared" si="8"/>
        <v xml:space="preserve">
SET DBSETTING=
ECHO osql -E -S%SERVER% -d%DBSETTING% -n -c -i."\.sql" &gt;&gt;Log_1.log
osql -E -S%SERVER% -d%DBSETTING% -n -c -i."\.sql" &gt;&gt;Log_1.log</v>
      </c>
      <c r="M29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2" spans="12:13" ht="15" customHeight="1" x14ac:dyDescent="0.2">
      <c r="L292" s="1" t="str">
        <f t="shared" si="8"/>
        <v xml:space="preserve">
SET DBSETTING=
ECHO osql -E -S%SERVER% -d%DBSETTING% -n -c -i."\.sql" &gt;&gt;Log_1.log
osql -E -S%SERVER% -d%DBSETTING% -n -c -i."\.sql" &gt;&gt;Log_1.log</v>
      </c>
      <c r="M29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3" spans="12:13" ht="15" customHeight="1" x14ac:dyDescent="0.2">
      <c r="L293" s="1" t="str">
        <f t="shared" si="8"/>
        <v xml:space="preserve">
SET DBSETTING=
ECHO osql -E -S%SERVER% -d%DBSETTING% -n -c -i."\.sql" &gt;&gt;Log_1.log
osql -E -S%SERVER% -d%DBSETTING% -n -c -i."\.sql" &gt;&gt;Log_1.log</v>
      </c>
      <c r="M29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4" spans="12:13" ht="15" customHeight="1" x14ac:dyDescent="0.2">
      <c r="L294" s="1" t="str">
        <f t="shared" si="8"/>
        <v xml:space="preserve">
SET DBSETTING=
ECHO osql -E -S%SERVER% -d%DBSETTING% -n -c -i."\.sql" &gt;&gt;Log_1.log
osql -E -S%SERVER% -d%DBSETTING% -n -c -i."\.sql" &gt;&gt;Log_1.log</v>
      </c>
      <c r="M29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5" spans="12:13" ht="15" customHeight="1" x14ac:dyDescent="0.2">
      <c r="L295" s="1" t="str">
        <f t="shared" si="8"/>
        <v xml:space="preserve">
SET DBSETTING=
ECHO osql -E -S%SERVER% -d%DBSETTING% -n -c -i."\.sql" &gt;&gt;Log_1.log
osql -E -S%SERVER% -d%DBSETTING% -n -c -i."\.sql" &gt;&gt;Log_1.log</v>
      </c>
      <c r="M29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6" spans="12:13" ht="15" customHeight="1" x14ac:dyDescent="0.2">
      <c r="L296" s="1" t="str">
        <f t="shared" si="8"/>
        <v xml:space="preserve">
SET DBSETTING=
ECHO osql -E -S%SERVER% -d%DBSETTING% -n -c -i."\.sql" &gt;&gt;Log_1.log
osql -E -S%SERVER% -d%DBSETTING% -n -c -i."\.sql" &gt;&gt;Log_1.log</v>
      </c>
      <c r="M29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7" spans="12:13" ht="15" customHeight="1" x14ac:dyDescent="0.2">
      <c r="L297" s="1" t="str">
        <f t="shared" si="8"/>
        <v xml:space="preserve">
SET DBSETTING=
ECHO osql -E -S%SERVER% -d%DBSETTING% -n -c -i."\.sql" &gt;&gt;Log_1.log
osql -E -S%SERVER% -d%DBSETTING% -n -c -i."\.sql" &gt;&gt;Log_1.log</v>
      </c>
      <c r="M29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8" spans="12:13" ht="15" customHeight="1" x14ac:dyDescent="0.2">
      <c r="L298" s="1" t="str">
        <f t="shared" si="8"/>
        <v xml:space="preserve">
SET DBSETTING=
ECHO osql -E -S%SERVER% -d%DBSETTING% -n -c -i."\.sql" &gt;&gt;Log_1.log
osql -E -S%SERVER% -d%DBSETTING% -n -c -i."\.sql" &gt;&gt;Log_1.log</v>
      </c>
      <c r="M29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299" spans="12:13" ht="15" customHeight="1" x14ac:dyDescent="0.2">
      <c r="L299" s="1" t="str">
        <f t="shared" si="8"/>
        <v xml:space="preserve">
SET DBSETTING=
ECHO osql -E -S%SERVER% -d%DBSETTING% -n -c -i."\.sql" &gt;&gt;Log_1.log
osql -E -S%SERVER% -d%DBSETTING% -n -c -i."\.sql" &gt;&gt;Log_1.log</v>
      </c>
      <c r="M29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0" spans="12:13" ht="15" customHeight="1" x14ac:dyDescent="0.2">
      <c r="L300" s="1" t="str">
        <f t="shared" si="8"/>
        <v xml:space="preserve">
SET DBSETTING=
ECHO osql -E -S%SERVER% -d%DBSETTING% -n -c -i."\.sql" &gt;&gt;Log_1.log
osql -E -S%SERVER% -d%DBSETTING% -n -c -i."\.sql" &gt;&gt;Log_1.log</v>
      </c>
      <c r="M30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1" spans="12:13" ht="15" customHeight="1" x14ac:dyDescent="0.2">
      <c r="L301" s="1" t="str">
        <f t="shared" si="8"/>
        <v xml:space="preserve">
SET DBSETTING=
ECHO osql -E -S%SERVER% -d%DBSETTING% -n -c -i."\.sql" &gt;&gt;Log_1.log
osql -E -S%SERVER% -d%DBSETTING% -n -c -i."\.sql" &gt;&gt;Log_1.log</v>
      </c>
      <c r="M30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2" spans="12:13" ht="15" customHeight="1" x14ac:dyDescent="0.2">
      <c r="L302" s="1" t="str">
        <f t="shared" si="8"/>
        <v xml:space="preserve">
SET DBSETTING=
ECHO osql -E -S%SERVER% -d%DBSETTING% -n -c -i."\.sql" &gt;&gt;Log_1.log
osql -E -S%SERVER% -d%DBSETTING% -n -c -i."\.sql" &gt;&gt;Log_1.log</v>
      </c>
      <c r="M30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3" spans="12:13" ht="15" customHeight="1" x14ac:dyDescent="0.2">
      <c r="L303" s="1" t="str">
        <f t="shared" si="8"/>
        <v xml:space="preserve">
SET DBSETTING=
ECHO osql -E -S%SERVER% -d%DBSETTING% -n -c -i."\.sql" &gt;&gt;Log_1.log
osql -E -S%SERVER% -d%DBSETTING% -n -c -i."\.sql" &gt;&gt;Log_1.log</v>
      </c>
      <c r="M30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4" spans="12:13" ht="15" customHeight="1" x14ac:dyDescent="0.2">
      <c r="L304" s="1" t="str">
        <f t="shared" si="8"/>
        <v xml:space="preserve">
SET DBSETTING=
ECHO osql -E -S%SERVER% -d%DBSETTING% -n -c -i."\.sql" &gt;&gt;Log_1.log
osql -E -S%SERVER% -d%DBSETTING% -n -c -i."\.sql" &gt;&gt;Log_1.log</v>
      </c>
      <c r="M30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5" spans="12:13" ht="15" customHeight="1" x14ac:dyDescent="0.2">
      <c r="L305" s="1" t="str">
        <f t="shared" si="8"/>
        <v xml:space="preserve">
SET DBSETTING=
ECHO osql -E -S%SERVER% -d%DBSETTING% -n -c -i."\.sql" &gt;&gt;Log_1.log
osql -E -S%SERVER% -d%DBSETTING% -n -c -i."\.sql" &gt;&gt;Log_1.log</v>
      </c>
      <c r="M30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6" spans="12:13" ht="15" customHeight="1" x14ac:dyDescent="0.2">
      <c r="L306" s="1" t="str">
        <f t="shared" si="8"/>
        <v xml:space="preserve">
SET DBSETTING=
ECHO osql -E -S%SERVER% -d%DBSETTING% -n -c -i."\.sql" &gt;&gt;Log_1.log
osql -E -S%SERVER% -d%DBSETTING% -n -c -i."\.sql" &gt;&gt;Log_1.log</v>
      </c>
      <c r="M30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7" spans="12:13" ht="15" customHeight="1" x14ac:dyDescent="0.2">
      <c r="L307" s="1" t="str">
        <f t="shared" si="8"/>
        <v xml:space="preserve">
SET DBSETTING=
ECHO osql -E -S%SERVER% -d%DBSETTING% -n -c -i."\.sql" &gt;&gt;Log_1.log
osql -E -S%SERVER% -d%DBSETTING% -n -c -i."\.sql" &gt;&gt;Log_1.log</v>
      </c>
      <c r="M30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8" spans="12:13" ht="15" customHeight="1" x14ac:dyDescent="0.2">
      <c r="L308" s="1" t="str">
        <f t="shared" si="8"/>
        <v xml:space="preserve">
SET DBSETTING=
ECHO osql -E -S%SERVER% -d%DBSETTING% -n -c -i."\.sql" &gt;&gt;Log_1.log
osql -E -S%SERVER% -d%DBSETTING% -n -c -i."\.sql" &gt;&gt;Log_1.log</v>
      </c>
      <c r="M30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09" spans="12:13" ht="15" customHeight="1" x14ac:dyDescent="0.2">
      <c r="L309" s="1" t="str">
        <f t="shared" si="8"/>
        <v xml:space="preserve">
SET DBSETTING=
ECHO osql -E -S%SERVER% -d%DBSETTING% -n -c -i."\.sql" &gt;&gt;Log_1.log
osql -E -S%SERVER% -d%DBSETTING% -n -c -i."\.sql" &gt;&gt;Log_1.log</v>
      </c>
      <c r="M30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0" spans="12:13" ht="15" customHeight="1" x14ac:dyDescent="0.2">
      <c r="L310" s="1" t="str">
        <f t="shared" si="8"/>
        <v xml:space="preserve">
SET DBSETTING=
ECHO osql -E -S%SERVER% -d%DBSETTING% -n -c -i."\.sql" &gt;&gt;Log_1.log
osql -E -S%SERVER% -d%DBSETTING% -n -c -i."\.sql" &gt;&gt;Log_1.log</v>
      </c>
      <c r="M31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1" spans="12:13" ht="15" customHeight="1" x14ac:dyDescent="0.2">
      <c r="L311" s="1" t="str">
        <f t="shared" si="8"/>
        <v xml:space="preserve">
SET DBSETTING=
ECHO osql -E -S%SERVER% -d%DBSETTING% -n -c -i."\.sql" &gt;&gt;Log_1.log
osql -E -S%SERVER% -d%DBSETTING% -n -c -i."\.sql" &gt;&gt;Log_1.log</v>
      </c>
      <c r="M31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2" spans="12:13" ht="15" customHeight="1" x14ac:dyDescent="0.2">
      <c r="L312" s="1" t="str">
        <f t="shared" si="8"/>
        <v xml:space="preserve">
SET DBSETTING=
ECHO osql -E -S%SERVER% -d%DBSETTING% -n -c -i."\.sql" &gt;&gt;Log_1.log
osql -E -S%SERVER% -d%DBSETTING% -n -c -i."\.sql" &gt;&gt;Log_1.log</v>
      </c>
      <c r="M31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3" spans="12:13" ht="15" customHeight="1" x14ac:dyDescent="0.2">
      <c r="L313" s="1" t="str">
        <f t="shared" si="8"/>
        <v xml:space="preserve">
SET DBSETTING=
ECHO osql -E -S%SERVER% -d%DBSETTING% -n -c -i."\.sql" &gt;&gt;Log_1.log
osql -E -S%SERVER% -d%DBSETTING% -n -c -i."\.sql" &gt;&gt;Log_1.log</v>
      </c>
      <c r="M31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4" spans="12:13" ht="15" customHeight="1" x14ac:dyDescent="0.2">
      <c r="L314" s="1" t="str">
        <f t="shared" si="8"/>
        <v xml:space="preserve">
SET DBSETTING=
ECHO osql -E -S%SERVER% -d%DBSETTING% -n -c -i."\.sql" &gt;&gt;Log_1.log
osql -E -S%SERVER% -d%DBSETTING% -n -c -i."\.sql" &gt;&gt;Log_1.log</v>
      </c>
      <c r="M31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5" spans="12:13" ht="15" customHeight="1" x14ac:dyDescent="0.2">
      <c r="L315" s="1" t="str">
        <f t="shared" si="8"/>
        <v xml:space="preserve">
SET DBSETTING=
ECHO osql -E -S%SERVER% -d%DBSETTING% -n -c -i."\.sql" &gt;&gt;Log_1.log
osql -E -S%SERVER% -d%DBSETTING% -n -c -i."\.sql" &gt;&gt;Log_1.log</v>
      </c>
      <c r="M31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6" spans="12:13" ht="15" customHeight="1" x14ac:dyDescent="0.2">
      <c r="L316" s="1" t="str">
        <f t="shared" si="8"/>
        <v xml:space="preserve">
SET DBSETTING=
ECHO osql -E -S%SERVER% -d%DBSETTING% -n -c -i."\.sql" &gt;&gt;Log_1.log
osql -E -S%SERVER% -d%DBSETTING% -n -c -i."\.sql" &gt;&gt;Log_1.log</v>
      </c>
      <c r="M316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7" spans="12:13" ht="15" customHeight="1" x14ac:dyDescent="0.2">
      <c r="L317" s="1" t="str">
        <f t="shared" si="8"/>
        <v xml:space="preserve">
SET DBSETTING=
ECHO osql -E -S%SERVER% -d%DBSETTING% -n -c -i."\.sql" &gt;&gt;Log_1.log
osql -E -S%SERVER% -d%DBSETTING% -n -c -i."\.sql" &gt;&gt;Log_1.log</v>
      </c>
      <c r="M317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8" spans="12:13" ht="15" customHeight="1" x14ac:dyDescent="0.2">
      <c r="L318" s="1" t="str">
        <f t="shared" si="8"/>
        <v xml:space="preserve">
SET DBSETTING=
ECHO osql -E -S%SERVER% -d%DBSETTING% -n -c -i."\.sql" &gt;&gt;Log_1.log
osql -E -S%SERVER% -d%DBSETTING% -n -c -i."\.sql" &gt;&gt;Log_1.log</v>
      </c>
      <c r="M318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19" spans="12:13" ht="15" customHeight="1" x14ac:dyDescent="0.2">
      <c r="L319" s="1" t="str">
        <f t="shared" si="8"/>
        <v xml:space="preserve">
SET DBSETTING=
ECHO osql -E -S%SERVER% -d%DBSETTING% -n -c -i."\.sql" &gt;&gt;Log_1.log
osql -E -S%SERVER% -d%DBSETTING% -n -c -i."\.sql" &gt;&gt;Log_1.log</v>
      </c>
      <c r="M319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0" spans="12:13" ht="15" customHeight="1" x14ac:dyDescent="0.2">
      <c r="L320" s="1" t="str">
        <f t="shared" si="8"/>
        <v xml:space="preserve">
SET DBSETTING=
ECHO osql -E -S%SERVER% -d%DBSETTING% -n -c -i."\.sql" &gt;&gt;Log_1.log
osql -E -S%SERVER% -d%DBSETTING% -n -c -i."\.sql" &gt;&gt;Log_1.log</v>
      </c>
      <c r="M320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1" spans="12:13" ht="15" customHeight="1" x14ac:dyDescent="0.2">
      <c r="L321" s="1" t="str">
        <f t="shared" si="8"/>
        <v xml:space="preserve">
SET DBSETTING=
ECHO osql -E -S%SERVER% -d%DBSETTING% -n -c -i."\.sql" &gt;&gt;Log_1.log
osql -E -S%SERVER% -d%DBSETTING% -n -c -i."\.sql" &gt;&gt;Log_1.log</v>
      </c>
      <c r="M321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2" spans="12:13" ht="15" customHeight="1" x14ac:dyDescent="0.2">
      <c r="L322" s="1" t="str">
        <f t="shared" si="8"/>
        <v xml:space="preserve">
SET DBSETTING=
ECHO osql -E -S%SERVER% -d%DBSETTING% -n -c -i."\.sql" &gt;&gt;Log_1.log
osql -E -S%SERVER% -d%DBSETTING% -n -c -i."\.sql" &gt;&gt;Log_1.log</v>
      </c>
      <c r="M322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3" spans="12:13" ht="15" customHeight="1" x14ac:dyDescent="0.2">
      <c r="L323" s="1" t="str">
        <f t="shared" si="8"/>
        <v xml:space="preserve">
SET DBSETTING=
ECHO osql -E -S%SERVER% -d%DBSETTING% -n -c -i."\.sql" &gt;&gt;Log_1.log
osql -E -S%SERVER% -d%DBSETTING% -n -c -i."\.sql" &gt;&gt;Log_1.log</v>
      </c>
      <c r="M323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4" spans="12:13" ht="15" customHeight="1" x14ac:dyDescent="0.2">
      <c r="L324" s="1" t="str">
        <f t="shared" si="8"/>
        <v xml:space="preserve">
SET DBSETTING=
ECHO osql -E -S%SERVER% -d%DBSETTING% -n -c -i."\.sql" &gt;&gt;Log_1.log
osql -E -S%SERVER% -d%DBSETTING% -n -c -i."\.sql" &gt;&gt;Log_1.log</v>
      </c>
      <c r="M324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5" spans="12:13" ht="15" customHeight="1" x14ac:dyDescent="0.2">
      <c r="L325" s="1" t="str">
        <f t="shared" si="8"/>
        <v xml:space="preserve">
SET DBSETTING=
ECHO osql -E -S%SERVER% -d%DBSETTING% -n -c -i."\.sql" &gt;&gt;Log_1.log
osql -E -S%SERVER% -d%DBSETTING% -n -c -i."\.sql" &gt;&gt;Log_1.log</v>
      </c>
      <c r="M325" s="1" t="str">
        <f t="shared" si="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6" spans="12:13" ht="15" customHeight="1" x14ac:dyDescent="0.2">
      <c r="L326" s="1" t="str">
        <f t="shared" ref="L326:L389" si="10">CHAR(10) &amp; "SET DBSETTING=" &amp; D326 &amp; CHAR(10) &amp;
"ECHO osql -E -S%SERVER% -d%DBSETTING% -n -c -i.""" &amp; IF(ISBLANK(E326),"\", IF(LEFT(E326,1)="\","","\") &amp; E326 &amp; IF(RIGHT(E326,1)="\","","\")) &amp; B326 &amp; IF(RIGHT(B326,4)=".sql","""",".sql""") &amp; " &gt;&gt;Log_1.log"  &amp; CHAR(10)
&amp; "osql -E -S%SERVER% -d%DBSETTING% -n -c -i.""" &amp; IF(ISBLANK(E326),"\", IF(LEFT(E326,1)="\","","\") &amp; E326 &amp; IF(RIGHT(E326,1)="\","","\")) &amp; B326 &amp; IF(RIGHT(B326,4)=".sql","""",".sql""") &amp; " &gt;&gt;Log_1.log"</f>
        <v xml:space="preserve">
SET DBSETTING=
ECHO osql -E -S%SERVER% -d%DBSETTING% -n -c -i."\.sql" &gt;&gt;Log_1.log
osql -E -S%SERVER% -d%DBSETTING% -n -c -i."\.sql" &gt;&gt;Log_1.log</v>
      </c>
      <c r="M326" s="1" t="str">
        <f t="shared" ref="M326:M389" si="11">IF(ISBLANK(B326),M325,M325 &amp; L326)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7" spans="12:13" ht="15" customHeight="1" x14ac:dyDescent="0.2">
      <c r="L327" s="1" t="str">
        <f t="shared" si="10"/>
        <v xml:space="preserve">
SET DBSETTING=
ECHO osql -E -S%SERVER% -d%DBSETTING% -n -c -i."\.sql" &gt;&gt;Log_1.log
osql -E -S%SERVER% -d%DBSETTING% -n -c -i."\.sql" &gt;&gt;Log_1.log</v>
      </c>
      <c r="M32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8" spans="12:13" ht="15" customHeight="1" x14ac:dyDescent="0.2">
      <c r="L328" s="1" t="str">
        <f t="shared" si="10"/>
        <v xml:space="preserve">
SET DBSETTING=
ECHO osql -E -S%SERVER% -d%DBSETTING% -n -c -i."\.sql" &gt;&gt;Log_1.log
osql -E -S%SERVER% -d%DBSETTING% -n -c -i."\.sql" &gt;&gt;Log_1.log</v>
      </c>
      <c r="M32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29" spans="12:13" ht="15" customHeight="1" x14ac:dyDescent="0.2">
      <c r="L329" s="1" t="str">
        <f t="shared" si="10"/>
        <v xml:space="preserve">
SET DBSETTING=
ECHO osql -E -S%SERVER% -d%DBSETTING% -n -c -i."\.sql" &gt;&gt;Log_1.log
osql -E -S%SERVER% -d%DBSETTING% -n -c -i."\.sql" &gt;&gt;Log_1.log</v>
      </c>
      <c r="M32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0" spans="12:13" ht="15" customHeight="1" x14ac:dyDescent="0.2">
      <c r="L330" s="1" t="str">
        <f t="shared" si="10"/>
        <v xml:space="preserve">
SET DBSETTING=
ECHO osql -E -S%SERVER% -d%DBSETTING% -n -c -i."\.sql" &gt;&gt;Log_1.log
osql -E -S%SERVER% -d%DBSETTING% -n -c -i."\.sql" &gt;&gt;Log_1.log</v>
      </c>
      <c r="M33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1" spans="12:13" ht="15" customHeight="1" x14ac:dyDescent="0.2">
      <c r="L331" s="1" t="str">
        <f t="shared" si="10"/>
        <v xml:space="preserve">
SET DBSETTING=
ECHO osql -E -S%SERVER% -d%DBSETTING% -n -c -i."\.sql" &gt;&gt;Log_1.log
osql -E -S%SERVER% -d%DBSETTING% -n -c -i."\.sql" &gt;&gt;Log_1.log</v>
      </c>
      <c r="M33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2" spans="12:13" ht="15" customHeight="1" x14ac:dyDescent="0.2">
      <c r="L332" s="1" t="str">
        <f t="shared" si="10"/>
        <v xml:space="preserve">
SET DBSETTING=
ECHO osql -E -S%SERVER% -d%DBSETTING% -n -c -i."\.sql" &gt;&gt;Log_1.log
osql -E -S%SERVER% -d%DBSETTING% -n -c -i."\.sql" &gt;&gt;Log_1.log</v>
      </c>
      <c r="M33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3" spans="12:13" ht="15" customHeight="1" x14ac:dyDescent="0.2">
      <c r="L333" s="1" t="str">
        <f t="shared" si="10"/>
        <v xml:space="preserve">
SET DBSETTING=
ECHO osql -E -S%SERVER% -d%DBSETTING% -n -c -i."\.sql" &gt;&gt;Log_1.log
osql -E -S%SERVER% -d%DBSETTING% -n -c -i."\.sql" &gt;&gt;Log_1.log</v>
      </c>
      <c r="M33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4" spans="12:13" ht="15" customHeight="1" x14ac:dyDescent="0.2">
      <c r="L334" s="1" t="str">
        <f t="shared" si="10"/>
        <v xml:space="preserve">
SET DBSETTING=
ECHO osql -E -S%SERVER% -d%DBSETTING% -n -c -i."\.sql" &gt;&gt;Log_1.log
osql -E -S%SERVER% -d%DBSETTING% -n -c -i."\.sql" &gt;&gt;Log_1.log</v>
      </c>
      <c r="M33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5" spans="12:13" ht="15" customHeight="1" x14ac:dyDescent="0.2">
      <c r="L335" s="1" t="str">
        <f t="shared" si="10"/>
        <v xml:space="preserve">
SET DBSETTING=
ECHO osql -E -S%SERVER% -d%DBSETTING% -n -c -i."\.sql" &gt;&gt;Log_1.log
osql -E -S%SERVER% -d%DBSETTING% -n -c -i."\.sql" &gt;&gt;Log_1.log</v>
      </c>
      <c r="M33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6" spans="12:13" ht="15" customHeight="1" x14ac:dyDescent="0.2">
      <c r="L336" s="1" t="str">
        <f t="shared" si="10"/>
        <v xml:space="preserve">
SET DBSETTING=
ECHO osql -E -S%SERVER% -d%DBSETTING% -n -c -i."\.sql" &gt;&gt;Log_1.log
osql -E -S%SERVER% -d%DBSETTING% -n -c -i."\.sql" &gt;&gt;Log_1.log</v>
      </c>
      <c r="M33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7" spans="12:13" ht="15" customHeight="1" x14ac:dyDescent="0.2">
      <c r="L337" s="1" t="str">
        <f t="shared" si="10"/>
        <v xml:space="preserve">
SET DBSETTING=
ECHO osql -E -S%SERVER% -d%DBSETTING% -n -c -i."\.sql" &gt;&gt;Log_1.log
osql -E -S%SERVER% -d%DBSETTING% -n -c -i."\.sql" &gt;&gt;Log_1.log</v>
      </c>
      <c r="M33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8" spans="12:13" ht="15" customHeight="1" x14ac:dyDescent="0.2">
      <c r="L338" s="1" t="str">
        <f t="shared" si="10"/>
        <v xml:space="preserve">
SET DBSETTING=
ECHO osql -E -S%SERVER% -d%DBSETTING% -n -c -i."\.sql" &gt;&gt;Log_1.log
osql -E -S%SERVER% -d%DBSETTING% -n -c -i."\.sql" &gt;&gt;Log_1.log</v>
      </c>
      <c r="M33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39" spans="12:13" ht="15" customHeight="1" x14ac:dyDescent="0.2">
      <c r="L339" s="1" t="str">
        <f t="shared" si="10"/>
        <v xml:space="preserve">
SET DBSETTING=
ECHO osql -E -S%SERVER% -d%DBSETTING% -n -c -i."\.sql" &gt;&gt;Log_1.log
osql -E -S%SERVER% -d%DBSETTING% -n -c -i."\.sql" &gt;&gt;Log_1.log</v>
      </c>
      <c r="M33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0" spans="12:13" ht="15" customHeight="1" x14ac:dyDescent="0.2">
      <c r="L340" s="1" t="str">
        <f t="shared" si="10"/>
        <v xml:space="preserve">
SET DBSETTING=
ECHO osql -E -S%SERVER% -d%DBSETTING% -n -c -i."\.sql" &gt;&gt;Log_1.log
osql -E -S%SERVER% -d%DBSETTING% -n -c -i."\.sql" &gt;&gt;Log_1.log</v>
      </c>
      <c r="M34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1" spans="12:13" ht="15" customHeight="1" x14ac:dyDescent="0.2">
      <c r="L341" s="1" t="str">
        <f t="shared" si="10"/>
        <v xml:space="preserve">
SET DBSETTING=
ECHO osql -E -S%SERVER% -d%DBSETTING% -n -c -i."\.sql" &gt;&gt;Log_1.log
osql -E -S%SERVER% -d%DBSETTING% -n -c -i."\.sql" &gt;&gt;Log_1.log</v>
      </c>
      <c r="M34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2" spans="12:13" ht="15" customHeight="1" x14ac:dyDescent="0.2">
      <c r="L342" s="1" t="str">
        <f t="shared" si="10"/>
        <v xml:space="preserve">
SET DBSETTING=
ECHO osql -E -S%SERVER% -d%DBSETTING% -n -c -i."\.sql" &gt;&gt;Log_1.log
osql -E -S%SERVER% -d%DBSETTING% -n -c -i."\.sql" &gt;&gt;Log_1.log</v>
      </c>
      <c r="M34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3" spans="12:13" ht="15" customHeight="1" x14ac:dyDescent="0.2">
      <c r="L343" s="1" t="str">
        <f t="shared" si="10"/>
        <v xml:space="preserve">
SET DBSETTING=
ECHO osql -E -S%SERVER% -d%DBSETTING% -n -c -i."\.sql" &gt;&gt;Log_1.log
osql -E -S%SERVER% -d%DBSETTING% -n -c -i."\.sql" &gt;&gt;Log_1.log</v>
      </c>
      <c r="M34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4" spans="12:13" ht="15" customHeight="1" x14ac:dyDescent="0.2">
      <c r="L344" s="1" t="str">
        <f t="shared" si="10"/>
        <v xml:space="preserve">
SET DBSETTING=
ECHO osql -E -S%SERVER% -d%DBSETTING% -n -c -i."\.sql" &gt;&gt;Log_1.log
osql -E -S%SERVER% -d%DBSETTING% -n -c -i."\.sql" &gt;&gt;Log_1.log</v>
      </c>
      <c r="M34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5" spans="12:13" ht="15" customHeight="1" x14ac:dyDescent="0.2">
      <c r="L345" s="1" t="str">
        <f t="shared" si="10"/>
        <v xml:space="preserve">
SET DBSETTING=
ECHO osql -E -S%SERVER% -d%DBSETTING% -n -c -i."\.sql" &gt;&gt;Log_1.log
osql -E -S%SERVER% -d%DBSETTING% -n -c -i."\.sql" &gt;&gt;Log_1.log</v>
      </c>
      <c r="M34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6" spans="12:13" ht="15" customHeight="1" x14ac:dyDescent="0.2">
      <c r="L346" s="1" t="str">
        <f t="shared" si="10"/>
        <v xml:space="preserve">
SET DBSETTING=
ECHO osql -E -S%SERVER% -d%DBSETTING% -n -c -i."\.sql" &gt;&gt;Log_1.log
osql -E -S%SERVER% -d%DBSETTING% -n -c -i."\.sql" &gt;&gt;Log_1.log</v>
      </c>
      <c r="M34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7" spans="12:13" ht="15" customHeight="1" x14ac:dyDescent="0.2">
      <c r="L347" s="1" t="str">
        <f t="shared" si="10"/>
        <v xml:space="preserve">
SET DBSETTING=
ECHO osql -E -S%SERVER% -d%DBSETTING% -n -c -i."\.sql" &gt;&gt;Log_1.log
osql -E -S%SERVER% -d%DBSETTING% -n -c -i."\.sql" &gt;&gt;Log_1.log</v>
      </c>
      <c r="M34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8" spans="12:13" ht="15" customHeight="1" x14ac:dyDescent="0.2">
      <c r="L348" s="1" t="str">
        <f t="shared" si="10"/>
        <v xml:space="preserve">
SET DBSETTING=
ECHO osql -E -S%SERVER% -d%DBSETTING% -n -c -i."\.sql" &gt;&gt;Log_1.log
osql -E -S%SERVER% -d%DBSETTING% -n -c -i."\.sql" &gt;&gt;Log_1.log</v>
      </c>
      <c r="M34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49" spans="12:13" ht="15" customHeight="1" x14ac:dyDescent="0.2">
      <c r="L349" s="1" t="str">
        <f t="shared" si="10"/>
        <v xml:space="preserve">
SET DBSETTING=
ECHO osql -E -S%SERVER% -d%DBSETTING% -n -c -i."\.sql" &gt;&gt;Log_1.log
osql -E -S%SERVER% -d%DBSETTING% -n -c -i."\.sql" &gt;&gt;Log_1.log</v>
      </c>
      <c r="M34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0" spans="12:13" ht="15" customHeight="1" x14ac:dyDescent="0.2">
      <c r="L350" s="1" t="str">
        <f t="shared" si="10"/>
        <v xml:space="preserve">
SET DBSETTING=
ECHO osql -E -S%SERVER% -d%DBSETTING% -n -c -i."\.sql" &gt;&gt;Log_1.log
osql -E -S%SERVER% -d%DBSETTING% -n -c -i."\.sql" &gt;&gt;Log_1.log</v>
      </c>
      <c r="M35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1" spans="12:13" ht="15" customHeight="1" x14ac:dyDescent="0.2">
      <c r="L351" s="1" t="str">
        <f t="shared" si="10"/>
        <v xml:space="preserve">
SET DBSETTING=
ECHO osql -E -S%SERVER% -d%DBSETTING% -n -c -i."\.sql" &gt;&gt;Log_1.log
osql -E -S%SERVER% -d%DBSETTING% -n -c -i."\.sql" &gt;&gt;Log_1.log</v>
      </c>
      <c r="M35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2" spans="12:13" ht="15" customHeight="1" x14ac:dyDescent="0.2">
      <c r="L352" s="1" t="str">
        <f t="shared" si="10"/>
        <v xml:space="preserve">
SET DBSETTING=
ECHO osql -E -S%SERVER% -d%DBSETTING% -n -c -i."\.sql" &gt;&gt;Log_1.log
osql -E -S%SERVER% -d%DBSETTING% -n -c -i."\.sql" &gt;&gt;Log_1.log</v>
      </c>
      <c r="M35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3" spans="12:13" ht="15" customHeight="1" x14ac:dyDescent="0.2">
      <c r="L353" s="1" t="str">
        <f t="shared" si="10"/>
        <v xml:space="preserve">
SET DBSETTING=
ECHO osql -E -S%SERVER% -d%DBSETTING% -n -c -i."\.sql" &gt;&gt;Log_1.log
osql -E -S%SERVER% -d%DBSETTING% -n -c -i."\.sql" &gt;&gt;Log_1.log</v>
      </c>
      <c r="M35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4" spans="12:13" ht="15" customHeight="1" x14ac:dyDescent="0.2">
      <c r="L354" s="1" t="str">
        <f t="shared" si="10"/>
        <v xml:space="preserve">
SET DBSETTING=
ECHO osql -E -S%SERVER% -d%DBSETTING% -n -c -i."\.sql" &gt;&gt;Log_1.log
osql -E -S%SERVER% -d%DBSETTING% -n -c -i."\.sql" &gt;&gt;Log_1.log</v>
      </c>
      <c r="M35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5" spans="12:13" ht="15" customHeight="1" x14ac:dyDescent="0.2">
      <c r="L355" s="1" t="str">
        <f t="shared" si="10"/>
        <v xml:space="preserve">
SET DBSETTING=
ECHO osql -E -S%SERVER% -d%DBSETTING% -n -c -i."\.sql" &gt;&gt;Log_1.log
osql -E -S%SERVER% -d%DBSETTING% -n -c -i."\.sql" &gt;&gt;Log_1.log</v>
      </c>
      <c r="M35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6" spans="12:13" ht="15" customHeight="1" x14ac:dyDescent="0.2">
      <c r="L356" s="1" t="str">
        <f t="shared" si="10"/>
        <v xml:space="preserve">
SET DBSETTING=
ECHO osql -E -S%SERVER% -d%DBSETTING% -n -c -i."\.sql" &gt;&gt;Log_1.log
osql -E -S%SERVER% -d%DBSETTING% -n -c -i."\.sql" &gt;&gt;Log_1.log</v>
      </c>
      <c r="M35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7" spans="12:13" ht="15" customHeight="1" x14ac:dyDescent="0.2">
      <c r="L357" s="1" t="str">
        <f t="shared" si="10"/>
        <v xml:space="preserve">
SET DBSETTING=
ECHO osql -E -S%SERVER% -d%DBSETTING% -n -c -i."\.sql" &gt;&gt;Log_1.log
osql -E -S%SERVER% -d%DBSETTING% -n -c -i."\.sql" &gt;&gt;Log_1.log</v>
      </c>
      <c r="M35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8" spans="12:13" ht="15" customHeight="1" x14ac:dyDescent="0.2">
      <c r="L358" s="1" t="str">
        <f t="shared" si="10"/>
        <v xml:space="preserve">
SET DBSETTING=
ECHO osql -E -S%SERVER% -d%DBSETTING% -n -c -i."\.sql" &gt;&gt;Log_1.log
osql -E -S%SERVER% -d%DBSETTING% -n -c -i."\.sql" &gt;&gt;Log_1.log</v>
      </c>
      <c r="M35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59" spans="12:13" ht="15" customHeight="1" x14ac:dyDescent="0.2">
      <c r="L359" s="1" t="str">
        <f t="shared" si="10"/>
        <v xml:space="preserve">
SET DBSETTING=
ECHO osql -E -S%SERVER% -d%DBSETTING% -n -c -i."\.sql" &gt;&gt;Log_1.log
osql -E -S%SERVER% -d%DBSETTING% -n -c -i."\.sql" &gt;&gt;Log_1.log</v>
      </c>
      <c r="M35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0" spans="12:13" ht="15" customHeight="1" x14ac:dyDescent="0.2">
      <c r="L360" s="1" t="str">
        <f t="shared" si="10"/>
        <v xml:space="preserve">
SET DBSETTING=
ECHO osql -E -S%SERVER% -d%DBSETTING% -n -c -i."\.sql" &gt;&gt;Log_1.log
osql -E -S%SERVER% -d%DBSETTING% -n -c -i."\.sql" &gt;&gt;Log_1.log</v>
      </c>
      <c r="M36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1" spans="12:13" ht="15" customHeight="1" x14ac:dyDescent="0.2">
      <c r="L361" s="1" t="str">
        <f t="shared" si="10"/>
        <v xml:space="preserve">
SET DBSETTING=
ECHO osql -E -S%SERVER% -d%DBSETTING% -n -c -i."\.sql" &gt;&gt;Log_1.log
osql -E -S%SERVER% -d%DBSETTING% -n -c -i."\.sql" &gt;&gt;Log_1.log</v>
      </c>
      <c r="M36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2" spans="12:13" ht="15" customHeight="1" x14ac:dyDescent="0.2">
      <c r="L362" s="1" t="str">
        <f t="shared" si="10"/>
        <v xml:space="preserve">
SET DBSETTING=
ECHO osql -E -S%SERVER% -d%DBSETTING% -n -c -i."\.sql" &gt;&gt;Log_1.log
osql -E -S%SERVER% -d%DBSETTING% -n -c -i."\.sql" &gt;&gt;Log_1.log</v>
      </c>
      <c r="M36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3" spans="12:13" ht="15" customHeight="1" x14ac:dyDescent="0.2">
      <c r="L363" s="1" t="str">
        <f t="shared" si="10"/>
        <v xml:space="preserve">
SET DBSETTING=
ECHO osql -E -S%SERVER% -d%DBSETTING% -n -c -i."\.sql" &gt;&gt;Log_1.log
osql -E -S%SERVER% -d%DBSETTING% -n -c -i."\.sql" &gt;&gt;Log_1.log</v>
      </c>
      <c r="M36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4" spans="12:13" ht="15" customHeight="1" x14ac:dyDescent="0.2">
      <c r="L364" s="1" t="str">
        <f t="shared" si="10"/>
        <v xml:space="preserve">
SET DBSETTING=
ECHO osql -E -S%SERVER% -d%DBSETTING% -n -c -i."\.sql" &gt;&gt;Log_1.log
osql -E -S%SERVER% -d%DBSETTING% -n -c -i."\.sql" &gt;&gt;Log_1.log</v>
      </c>
      <c r="M36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5" spans="12:13" ht="15" customHeight="1" x14ac:dyDescent="0.2">
      <c r="L365" s="1" t="str">
        <f t="shared" si="10"/>
        <v xml:space="preserve">
SET DBSETTING=
ECHO osql -E -S%SERVER% -d%DBSETTING% -n -c -i."\.sql" &gt;&gt;Log_1.log
osql -E -S%SERVER% -d%DBSETTING% -n -c -i."\.sql" &gt;&gt;Log_1.log</v>
      </c>
      <c r="M36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6" spans="12:13" ht="15" customHeight="1" x14ac:dyDescent="0.2">
      <c r="L366" s="1" t="str">
        <f t="shared" si="10"/>
        <v xml:space="preserve">
SET DBSETTING=
ECHO osql -E -S%SERVER% -d%DBSETTING% -n -c -i."\.sql" &gt;&gt;Log_1.log
osql -E -S%SERVER% -d%DBSETTING% -n -c -i."\.sql" &gt;&gt;Log_1.log</v>
      </c>
      <c r="M36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7" spans="12:13" ht="15" customHeight="1" x14ac:dyDescent="0.2">
      <c r="L367" s="1" t="str">
        <f t="shared" si="10"/>
        <v xml:space="preserve">
SET DBSETTING=
ECHO osql -E -S%SERVER% -d%DBSETTING% -n -c -i."\.sql" &gt;&gt;Log_1.log
osql -E -S%SERVER% -d%DBSETTING% -n -c -i."\.sql" &gt;&gt;Log_1.log</v>
      </c>
      <c r="M36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8" spans="12:13" ht="15" customHeight="1" x14ac:dyDescent="0.2">
      <c r="L368" s="1" t="str">
        <f t="shared" si="10"/>
        <v xml:space="preserve">
SET DBSETTING=
ECHO osql -E -S%SERVER% -d%DBSETTING% -n -c -i."\.sql" &gt;&gt;Log_1.log
osql -E -S%SERVER% -d%DBSETTING% -n -c -i."\.sql" &gt;&gt;Log_1.log</v>
      </c>
      <c r="M36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69" spans="12:13" ht="15" customHeight="1" x14ac:dyDescent="0.2">
      <c r="L369" s="1" t="str">
        <f t="shared" si="10"/>
        <v xml:space="preserve">
SET DBSETTING=
ECHO osql -E -S%SERVER% -d%DBSETTING% -n -c -i."\.sql" &gt;&gt;Log_1.log
osql -E -S%SERVER% -d%DBSETTING% -n -c -i."\.sql" &gt;&gt;Log_1.log</v>
      </c>
      <c r="M36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0" spans="12:13" ht="15" customHeight="1" x14ac:dyDescent="0.2">
      <c r="L370" s="1" t="str">
        <f t="shared" si="10"/>
        <v xml:space="preserve">
SET DBSETTING=
ECHO osql -E -S%SERVER% -d%DBSETTING% -n -c -i."\.sql" &gt;&gt;Log_1.log
osql -E -S%SERVER% -d%DBSETTING% -n -c -i."\.sql" &gt;&gt;Log_1.log</v>
      </c>
      <c r="M37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1" spans="12:13" ht="15" customHeight="1" x14ac:dyDescent="0.2">
      <c r="L371" s="1" t="str">
        <f t="shared" si="10"/>
        <v xml:space="preserve">
SET DBSETTING=
ECHO osql -E -S%SERVER% -d%DBSETTING% -n -c -i."\.sql" &gt;&gt;Log_1.log
osql -E -S%SERVER% -d%DBSETTING% -n -c -i."\.sql" &gt;&gt;Log_1.log</v>
      </c>
      <c r="M37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2" spans="12:13" ht="15" customHeight="1" x14ac:dyDescent="0.2">
      <c r="L372" s="1" t="str">
        <f t="shared" si="10"/>
        <v xml:space="preserve">
SET DBSETTING=
ECHO osql -E -S%SERVER% -d%DBSETTING% -n -c -i."\.sql" &gt;&gt;Log_1.log
osql -E -S%SERVER% -d%DBSETTING% -n -c -i."\.sql" &gt;&gt;Log_1.log</v>
      </c>
      <c r="M37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3" spans="12:13" ht="15" customHeight="1" x14ac:dyDescent="0.2">
      <c r="L373" s="1" t="str">
        <f t="shared" si="10"/>
        <v xml:space="preserve">
SET DBSETTING=
ECHO osql -E -S%SERVER% -d%DBSETTING% -n -c -i."\.sql" &gt;&gt;Log_1.log
osql -E -S%SERVER% -d%DBSETTING% -n -c -i."\.sql" &gt;&gt;Log_1.log</v>
      </c>
      <c r="M37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4" spans="12:13" ht="15" customHeight="1" x14ac:dyDescent="0.2">
      <c r="L374" s="1" t="str">
        <f t="shared" si="10"/>
        <v xml:space="preserve">
SET DBSETTING=
ECHO osql -E -S%SERVER% -d%DBSETTING% -n -c -i."\.sql" &gt;&gt;Log_1.log
osql -E -S%SERVER% -d%DBSETTING% -n -c -i."\.sql" &gt;&gt;Log_1.log</v>
      </c>
      <c r="M37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5" spans="12:13" ht="15" customHeight="1" x14ac:dyDescent="0.2">
      <c r="L375" s="1" t="str">
        <f t="shared" si="10"/>
        <v xml:space="preserve">
SET DBSETTING=
ECHO osql -E -S%SERVER% -d%DBSETTING% -n -c -i."\.sql" &gt;&gt;Log_1.log
osql -E -S%SERVER% -d%DBSETTING% -n -c -i."\.sql" &gt;&gt;Log_1.log</v>
      </c>
      <c r="M37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6" spans="12:13" ht="15" customHeight="1" x14ac:dyDescent="0.2">
      <c r="L376" s="1" t="str">
        <f t="shared" si="10"/>
        <v xml:space="preserve">
SET DBSETTING=
ECHO osql -E -S%SERVER% -d%DBSETTING% -n -c -i."\.sql" &gt;&gt;Log_1.log
osql -E -S%SERVER% -d%DBSETTING% -n -c -i."\.sql" &gt;&gt;Log_1.log</v>
      </c>
      <c r="M37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7" spans="12:13" ht="15" customHeight="1" x14ac:dyDescent="0.2">
      <c r="L377" s="1" t="str">
        <f t="shared" si="10"/>
        <v xml:space="preserve">
SET DBSETTING=
ECHO osql -E -S%SERVER% -d%DBSETTING% -n -c -i."\.sql" &gt;&gt;Log_1.log
osql -E -S%SERVER% -d%DBSETTING% -n -c -i."\.sql" &gt;&gt;Log_1.log</v>
      </c>
      <c r="M37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8" spans="12:13" ht="15" customHeight="1" x14ac:dyDescent="0.2">
      <c r="L378" s="1" t="str">
        <f t="shared" si="10"/>
        <v xml:space="preserve">
SET DBSETTING=
ECHO osql -E -S%SERVER% -d%DBSETTING% -n -c -i."\.sql" &gt;&gt;Log_1.log
osql -E -S%SERVER% -d%DBSETTING% -n -c -i."\.sql" &gt;&gt;Log_1.log</v>
      </c>
      <c r="M37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79" spans="12:13" ht="15" customHeight="1" x14ac:dyDescent="0.2">
      <c r="L379" s="1" t="str">
        <f t="shared" si="10"/>
        <v xml:space="preserve">
SET DBSETTING=
ECHO osql -E -S%SERVER% -d%DBSETTING% -n -c -i."\.sql" &gt;&gt;Log_1.log
osql -E -S%SERVER% -d%DBSETTING% -n -c -i."\.sql" &gt;&gt;Log_1.log</v>
      </c>
      <c r="M37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0" spans="12:13" ht="15" customHeight="1" x14ac:dyDescent="0.2">
      <c r="L380" s="1" t="str">
        <f t="shared" si="10"/>
        <v xml:space="preserve">
SET DBSETTING=
ECHO osql -E -S%SERVER% -d%DBSETTING% -n -c -i."\.sql" &gt;&gt;Log_1.log
osql -E -S%SERVER% -d%DBSETTING% -n -c -i."\.sql" &gt;&gt;Log_1.log</v>
      </c>
      <c r="M380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1" spans="12:13" ht="15" customHeight="1" x14ac:dyDescent="0.2">
      <c r="L381" s="1" t="str">
        <f t="shared" si="10"/>
        <v xml:space="preserve">
SET DBSETTING=
ECHO osql -E -S%SERVER% -d%DBSETTING% -n -c -i."\.sql" &gt;&gt;Log_1.log
osql -E -S%SERVER% -d%DBSETTING% -n -c -i."\.sql" &gt;&gt;Log_1.log</v>
      </c>
      <c r="M381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2" spans="12:13" ht="15" customHeight="1" x14ac:dyDescent="0.2">
      <c r="L382" s="1" t="str">
        <f t="shared" si="10"/>
        <v xml:space="preserve">
SET DBSETTING=
ECHO osql -E -S%SERVER% -d%DBSETTING% -n -c -i."\.sql" &gt;&gt;Log_1.log
osql -E -S%SERVER% -d%DBSETTING% -n -c -i."\.sql" &gt;&gt;Log_1.log</v>
      </c>
      <c r="M382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3" spans="12:13" ht="15" customHeight="1" x14ac:dyDescent="0.2">
      <c r="L383" s="1" t="str">
        <f t="shared" si="10"/>
        <v xml:space="preserve">
SET DBSETTING=
ECHO osql -E -S%SERVER% -d%DBSETTING% -n -c -i."\.sql" &gt;&gt;Log_1.log
osql -E -S%SERVER% -d%DBSETTING% -n -c -i."\.sql" &gt;&gt;Log_1.log</v>
      </c>
      <c r="M383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4" spans="12:13" ht="15" customHeight="1" x14ac:dyDescent="0.2">
      <c r="L384" s="1" t="str">
        <f t="shared" si="10"/>
        <v xml:space="preserve">
SET DBSETTING=
ECHO osql -E -S%SERVER% -d%DBSETTING% -n -c -i."\.sql" &gt;&gt;Log_1.log
osql -E -S%SERVER% -d%DBSETTING% -n -c -i."\.sql" &gt;&gt;Log_1.log</v>
      </c>
      <c r="M384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5" spans="12:13" ht="15" customHeight="1" x14ac:dyDescent="0.2">
      <c r="L385" s="1" t="str">
        <f t="shared" si="10"/>
        <v xml:space="preserve">
SET DBSETTING=
ECHO osql -E -S%SERVER% -d%DBSETTING% -n -c -i."\.sql" &gt;&gt;Log_1.log
osql -E -S%SERVER% -d%DBSETTING% -n -c -i."\.sql" &gt;&gt;Log_1.log</v>
      </c>
      <c r="M385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6" spans="12:13" ht="15" customHeight="1" x14ac:dyDescent="0.2">
      <c r="L386" s="1" t="str">
        <f t="shared" si="10"/>
        <v xml:space="preserve">
SET DBSETTING=
ECHO osql -E -S%SERVER% -d%DBSETTING% -n -c -i."\.sql" &gt;&gt;Log_1.log
osql -E -S%SERVER% -d%DBSETTING% -n -c -i."\.sql" &gt;&gt;Log_1.log</v>
      </c>
      <c r="M386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7" spans="12:13" ht="15" customHeight="1" x14ac:dyDescent="0.2">
      <c r="L387" s="1" t="str">
        <f t="shared" si="10"/>
        <v xml:space="preserve">
SET DBSETTING=
ECHO osql -E -S%SERVER% -d%DBSETTING% -n -c -i."\.sql" &gt;&gt;Log_1.log
osql -E -S%SERVER% -d%DBSETTING% -n -c -i."\.sql" &gt;&gt;Log_1.log</v>
      </c>
      <c r="M387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8" spans="12:13" ht="15" customHeight="1" x14ac:dyDescent="0.2">
      <c r="L388" s="1" t="str">
        <f t="shared" si="10"/>
        <v xml:space="preserve">
SET DBSETTING=
ECHO osql -E -S%SERVER% -d%DBSETTING% -n -c -i."\.sql" &gt;&gt;Log_1.log
osql -E -S%SERVER% -d%DBSETTING% -n -c -i."\.sql" &gt;&gt;Log_1.log</v>
      </c>
      <c r="M388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89" spans="12:13" ht="15" customHeight="1" x14ac:dyDescent="0.2">
      <c r="L389" s="1" t="str">
        <f t="shared" si="10"/>
        <v xml:space="preserve">
SET DBSETTING=
ECHO osql -E -S%SERVER% -d%DBSETTING% -n -c -i."\.sql" &gt;&gt;Log_1.log
osql -E -S%SERVER% -d%DBSETTING% -n -c -i."\.sql" &gt;&gt;Log_1.log</v>
      </c>
      <c r="M389" s="1" t="str">
        <f t="shared" si="1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0" spans="12:13" ht="15" customHeight="1" x14ac:dyDescent="0.2">
      <c r="L390" s="1" t="str">
        <f t="shared" ref="L390:L453" si="12">CHAR(10) &amp; "SET DBSETTING=" &amp; D390 &amp; CHAR(10) &amp;
"ECHO osql -E -S%SERVER% -d%DBSETTING% -n -c -i.""" &amp; IF(ISBLANK(E390),"\", IF(LEFT(E390,1)="\","","\") &amp; E390 &amp; IF(RIGHT(E390,1)="\","","\")) &amp; B390 &amp; IF(RIGHT(B390,4)=".sql","""",".sql""") &amp; " &gt;&gt;Log_1.log"  &amp; CHAR(10)
&amp; "osql -E -S%SERVER% -d%DBSETTING% -n -c -i.""" &amp; IF(ISBLANK(E390),"\", IF(LEFT(E390,1)="\","","\") &amp; E390 &amp; IF(RIGHT(E390,1)="\","","\")) &amp; B390 &amp; IF(RIGHT(B390,4)=".sql","""",".sql""") &amp; " &gt;&gt;Log_1.log"</f>
        <v xml:space="preserve">
SET DBSETTING=
ECHO osql -E -S%SERVER% -d%DBSETTING% -n -c -i."\.sql" &gt;&gt;Log_1.log
osql -E -S%SERVER% -d%DBSETTING% -n -c -i."\.sql" &gt;&gt;Log_1.log</v>
      </c>
      <c r="M390" s="1" t="str">
        <f t="shared" ref="M390:M453" si="13">IF(ISBLANK(B390),M389,M389 &amp; L390)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1" spans="12:13" ht="15" customHeight="1" x14ac:dyDescent="0.2">
      <c r="L391" s="1" t="str">
        <f t="shared" si="12"/>
        <v xml:space="preserve">
SET DBSETTING=
ECHO osql -E -S%SERVER% -d%DBSETTING% -n -c -i."\.sql" &gt;&gt;Log_1.log
osql -E -S%SERVER% -d%DBSETTING% -n -c -i."\.sql" &gt;&gt;Log_1.log</v>
      </c>
      <c r="M39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2" spans="12:13" ht="15" customHeight="1" x14ac:dyDescent="0.2">
      <c r="L392" s="1" t="str">
        <f t="shared" si="12"/>
        <v xml:space="preserve">
SET DBSETTING=
ECHO osql -E -S%SERVER% -d%DBSETTING% -n -c -i."\.sql" &gt;&gt;Log_1.log
osql -E -S%SERVER% -d%DBSETTING% -n -c -i."\.sql" &gt;&gt;Log_1.log</v>
      </c>
      <c r="M39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3" spans="12:13" ht="15" customHeight="1" x14ac:dyDescent="0.2">
      <c r="L393" s="1" t="str">
        <f t="shared" si="12"/>
        <v xml:space="preserve">
SET DBSETTING=
ECHO osql -E -S%SERVER% -d%DBSETTING% -n -c -i."\.sql" &gt;&gt;Log_1.log
osql -E -S%SERVER% -d%DBSETTING% -n -c -i."\.sql" &gt;&gt;Log_1.log</v>
      </c>
      <c r="M39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4" spans="12:13" ht="15" customHeight="1" x14ac:dyDescent="0.2">
      <c r="L394" s="1" t="str">
        <f t="shared" si="12"/>
        <v xml:space="preserve">
SET DBSETTING=
ECHO osql -E -S%SERVER% -d%DBSETTING% -n -c -i."\.sql" &gt;&gt;Log_1.log
osql -E -S%SERVER% -d%DBSETTING% -n -c -i."\.sql" &gt;&gt;Log_1.log</v>
      </c>
      <c r="M39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5" spans="12:13" ht="15" customHeight="1" x14ac:dyDescent="0.2">
      <c r="L395" s="1" t="str">
        <f t="shared" si="12"/>
        <v xml:space="preserve">
SET DBSETTING=
ECHO osql -E -S%SERVER% -d%DBSETTING% -n -c -i."\.sql" &gt;&gt;Log_1.log
osql -E -S%SERVER% -d%DBSETTING% -n -c -i."\.sql" &gt;&gt;Log_1.log</v>
      </c>
      <c r="M39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6" spans="12:13" ht="15" customHeight="1" x14ac:dyDescent="0.2">
      <c r="L396" s="1" t="str">
        <f t="shared" si="12"/>
        <v xml:space="preserve">
SET DBSETTING=
ECHO osql -E -S%SERVER% -d%DBSETTING% -n -c -i."\.sql" &gt;&gt;Log_1.log
osql -E -S%SERVER% -d%DBSETTING% -n -c -i."\.sql" &gt;&gt;Log_1.log</v>
      </c>
      <c r="M39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7" spans="12:13" ht="15" customHeight="1" x14ac:dyDescent="0.2">
      <c r="L397" s="1" t="str">
        <f t="shared" si="12"/>
        <v xml:space="preserve">
SET DBSETTING=
ECHO osql -E -S%SERVER% -d%DBSETTING% -n -c -i."\.sql" &gt;&gt;Log_1.log
osql -E -S%SERVER% -d%DBSETTING% -n -c -i."\.sql" &gt;&gt;Log_1.log</v>
      </c>
      <c r="M39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8" spans="12:13" ht="15" customHeight="1" x14ac:dyDescent="0.2">
      <c r="L398" s="1" t="str">
        <f t="shared" si="12"/>
        <v xml:space="preserve">
SET DBSETTING=
ECHO osql -E -S%SERVER% -d%DBSETTING% -n -c -i."\.sql" &gt;&gt;Log_1.log
osql -E -S%SERVER% -d%DBSETTING% -n -c -i."\.sql" &gt;&gt;Log_1.log</v>
      </c>
      <c r="M39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399" spans="12:13" ht="15" customHeight="1" x14ac:dyDescent="0.2">
      <c r="L399" s="1" t="str">
        <f t="shared" si="12"/>
        <v xml:space="preserve">
SET DBSETTING=
ECHO osql -E -S%SERVER% -d%DBSETTING% -n -c -i."\.sql" &gt;&gt;Log_1.log
osql -E -S%SERVER% -d%DBSETTING% -n -c -i."\.sql" &gt;&gt;Log_1.log</v>
      </c>
      <c r="M39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0" spans="12:13" ht="15" customHeight="1" x14ac:dyDescent="0.2">
      <c r="L400" s="1" t="str">
        <f t="shared" si="12"/>
        <v xml:space="preserve">
SET DBSETTING=
ECHO osql -E -S%SERVER% -d%DBSETTING% -n -c -i."\.sql" &gt;&gt;Log_1.log
osql -E -S%SERVER% -d%DBSETTING% -n -c -i."\.sql" &gt;&gt;Log_1.log</v>
      </c>
      <c r="M40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1" spans="12:13" ht="15" customHeight="1" x14ac:dyDescent="0.2">
      <c r="L401" s="1" t="str">
        <f t="shared" si="12"/>
        <v xml:space="preserve">
SET DBSETTING=
ECHO osql -E -S%SERVER% -d%DBSETTING% -n -c -i."\.sql" &gt;&gt;Log_1.log
osql -E -S%SERVER% -d%DBSETTING% -n -c -i."\.sql" &gt;&gt;Log_1.log</v>
      </c>
      <c r="M40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2" spans="12:13" ht="15" customHeight="1" x14ac:dyDescent="0.2">
      <c r="L402" s="1" t="str">
        <f t="shared" si="12"/>
        <v xml:space="preserve">
SET DBSETTING=
ECHO osql -E -S%SERVER% -d%DBSETTING% -n -c -i."\.sql" &gt;&gt;Log_1.log
osql -E -S%SERVER% -d%DBSETTING% -n -c -i."\.sql" &gt;&gt;Log_1.log</v>
      </c>
      <c r="M40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3" spans="12:13" ht="15" customHeight="1" x14ac:dyDescent="0.2">
      <c r="L403" s="1" t="str">
        <f t="shared" si="12"/>
        <v xml:space="preserve">
SET DBSETTING=
ECHO osql -E -S%SERVER% -d%DBSETTING% -n -c -i."\.sql" &gt;&gt;Log_1.log
osql -E -S%SERVER% -d%DBSETTING% -n -c -i."\.sql" &gt;&gt;Log_1.log</v>
      </c>
      <c r="M40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4" spans="12:13" ht="15" customHeight="1" x14ac:dyDescent="0.2">
      <c r="L404" s="1" t="str">
        <f t="shared" si="12"/>
        <v xml:space="preserve">
SET DBSETTING=
ECHO osql -E -S%SERVER% -d%DBSETTING% -n -c -i."\.sql" &gt;&gt;Log_1.log
osql -E -S%SERVER% -d%DBSETTING% -n -c -i."\.sql" &gt;&gt;Log_1.log</v>
      </c>
      <c r="M40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5" spans="12:13" ht="15" customHeight="1" x14ac:dyDescent="0.2">
      <c r="L405" s="1" t="str">
        <f t="shared" si="12"/>
        <v xml:space="preserve">
SET DBSETTING=
ECHO osql -E -S%SERVER% -d%DBSETTING% -n -c -i."\.sql" &gt;&gt;Log_1.log
osql -E -S%SERVER% -d%DBSETTING% -n -c -i."\.sql" &gt;&gt;Log_1.log</v>
      </c>
      <c r="M40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6" spans="12:13" ht="15" customHeight="1" x14ac:dyDescent="0.2">
      <c r="L406" s="1" t="str">
        <f t="shared" si="12"/>
        <v xml:space="preserve">
SET DBSETTING=
ECHO osql -E -S%SERVER% -d%DBSETTING% -n -c -i."\.sql" &gt;&gt;Log_1.log
osql -E -S%SERVER% -d%DBSETTING% -n -c -i."\.sql" &gt;&gt;Log_1.log</v>
      </c>
      <c r="M40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7" spans="12:13" ht="15" customHeight="1" x14ac:dyDescent="0.2">
      <c r="L407" s="1" t="str">
        <f t="shared" si="12"/>
        <v xml:space="preserve">
SET DBSETTING=
ECHO osql -E -S%SERVER% -d%DBSETTING% -n -c -i."\.sql" &gt;&gt;Log_1.log
osql -E -S%SERVER% -d%DBSETTING% -n -c -i."\.sql" &gt;&gt;Log_1.log</v>
      </c>
      <c r="M40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8" spans="12:13" ht="15" customHeight="1" x14ac:dyDescent="0.2">
      <c r="L408" s="1" t="str">
        <f t="shared" si="12"/>
        <v xml:space="preserve">
SET DBSETTING=
ECHO osql -E -S%SERVER% -d%DBSETTING% -n -c -i."\.sql" &gt;&gt;Log_1.log
osql -E -S%SERVER% -d%DBSETTING% -n -c -i."\.sql" &gt;&gt;Log_1.log</v>
      </c>
      <c r="M40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09" spans="12:13" ht="15" customHeight="1" x14ac:dyDescent="0.2">
      <c r="L409" s="1" t="str">
        <f t="shared" si="12"/>
        <v xml:space="preserve">
SET DBSETTING=
ECHO osql -E -S%SERVER% -d%DBSETTING% -n -c -i."\.sql" &gt;&gt;Log_1.log
osql -E -S%SERVER% -d%DBSETTING% -n -c -i."\.sql" &gt;&gt;Log_1.log</v>
      </c>
      <c r="M40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0" spans="12:13" ht="15" customHeight="1" x14ac:dyDescent="0.2">
      <c r="L410" s="1" t="str">
        <f t="shared" si="12"/>
        <v xml:space="preserve">
SET DBSETTING=
ECHO osql -E -S%SERVER% -d%DBSETTING% -n -c -i."\.sql" &gt;&gt;Log_1.log
osql -E -S%SERVER% -d%DBSETTING% -n -c -i."\.sql" &gt;&gt;Log_1.log</v>
      </c>
      <c r="M41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1" spans="12:13" ht="15" customHeight="1" x14ac:dyDescent="0.2">
      <c r="L411" s="1" t="str">
        <f t="shared" si="12"/>
        <v xml:space="preserve">
SET DBSETTING=
ECHO osql -E -S%SERVER% -d%DBSETTING% -n -c -i."\.sql" &gt;&gt;Log_1.log
osql -E -S%SERVER% -d%DBSETTING% -n -c -i."\.sql" &gt;&gt;Log_1.log</v>
      </c>
      <c r="M41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2" spans="12:13" ht="15" customHeight="1" x14ac:dyDescent="0.2">
      <c r="L412" s="1" t="str">
        <f t="shared" si="12"/>
        <v xml:space="preserve">
SET DBSETTING=
ECHO osql -E -S%SERVER% -d%DBSETTING% -n -c -i."\.sql" &gt;&gt;Log_1.log
osql -E -S%SERVER% -d%DBSETTING% -n -c -i."\.sql" &gt;&gt;Log_1.log</v>
      </c>
      <c r="M41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3" spans="12:13" ht="15" customHeight="1" x14ac:dyDescent="0.2">
      <c r="L413" s="1" t="str">
        <f t="shared" si="12"/>
        <v xml:space="preserve">
SET DBSETTING=
ECHO osql -E -S%SERVER% -d%DBSETTING% -n -c -i."\.sql" &gt;&gt;Log_1.log
osql -E -S%SERVER% -d%DBSETTING% -n -c -i."\.sql" &gt;&gt;Log_1.log</v>
      </c>
      <c r="M41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4" spans="12:13" ht="15" customHeight="1" x14ac:dyDescent="0.2">
      <c r="L414" s="1" t="str">
        <f t="shared" si="12"/>
        <v xml:space="preserve">
SET DBSETTING=
ECHO osql -E -S%SERVER% -d%DBSETTING% -n -c -i."\.sql" &gt;&gt;Log_1.log
osql -E -S%SERVER% -d%DBSETTING% -n -c -i."\.sql" &gt;&gt;Log_1.log</v>
      </c>
      <c r="M41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5" spans="12:13" ht="15" customHeight="1" x14ac:dyDescent="0.2">
      <c r="L415" s="1" t="str">
        <f t="shared" si="12"/>
        <v xml:space="preserve">
SET DBSETTING=
ECHO osql -E -S%SERVER% -d%DBSETTING% -n -c -i."\.sql" &gt;&gt;Log_1.log
osql -E -S%SERVER% -d%DBSETTING% -n -c -i."\.sql" &gt;&gt;Log_1.log</v>
      </c>
      <c r="M41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6" spans="12:13" ht="15" customHeight="1" x14ac:dyDescent="0.2">
      <c r="L416" s="1" t="str">
        <f t="shared" si="12"/>
        <v xml:space="preserve">
SET DBSETTING=
ECHO osql -E -S%SERVER% -d%DBSETTING% -n -c -i."\.sql" &gt;&gt;Log_1.log
osql -E -S%SERVER% -d%DBSETTING% -n -c -i."\.sql" &gt;&gt;Log_1.log</v>
      </c>
      <c r="M41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7" spans="12:13" ht="15" customHeight="1" x14ac:dyDescent="0.2">
      <c r="L417" s="1" t="str">
        <f t="shared" si="12"/>
        <v xml:space="preserve">
SET DBSETTING=
ECHO osql -E -S%SERVER% -d%DBSETTING% -n -c -i."\.sql" &gt;&gt;Log_1.log
osql -E -S%SERVER% -d%DBSETTING% -n -c -i."\.sql" &gt;&gt;Log_1.log</v>
      </c>
      <c r="M41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8" spans="12:13" ht="15" customHeight="1" x14ac:dyDescent="0.2">
      <c r="L418" s="1" t="str">
        <f t="shared" si="12"/>
        <v xml:space="preserve">
SET DBSETTING=
ECHO osql -E -S%SERVER% -d%DBSETTING% -n -c -i."\.sql" &gt;&gt;Log_1.log
osql -E -S%SERVER% -d%DBSETTING% -n -c -i."\.sql" &gt;&gt;Log_1.log</v>
      </c>
      <c r="M41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19" spans="12:13" ht="15" customHeight="1" x14ac:dyDescent="0.2">
      <c r="L419" s="1" t="str">
        <f t="shared" si="12"/>
        <v xml:space="preserve">
SET DBSETTING=
ECHO osql -E -S%SERVER% -d%DBSETTING% -n -c -i."\.sql" &gt;&gt;Log_1.log
osql -E -S%SERVER% -d%DBSETTING% -n -c -i."\.sql" &gt;&gt;Log_1.log</v>
      </c>
      <c r="M41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0" spans="12:13" ht="15" customHeight="1" x14ac:dyDescent="0.2">
      <c r="L420" s="1" t="str">
        <f t="shared" si="12"/>
        <v xml:space="preserve">
SET DBSETTING=
ECHO osql -E -S%SERVER% -d%DBSETTING% -n -c -i."\.sql" &gt;&gt;Log_1.log
osql -E -S%SERVER% -d%DBSETTING% -n -c -i."\.sql" &gt;&gt;Log_1.log</v>
      </c>
      <c r="M42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1" spans="12:13" ht="15" customHeight="1" x14ac:dyDescent="0.2">
      <c r="L421" s="1" t="str">
        <f t="shared" si="12"/>
        <v xml:space="preserve">
SET DBSETTING=
ECHO osql -E -S%SERVER% -d%DBSETTING% -n -c -i."\.sql" &gt;&gt;Log_1.log
osql -E -S%SERVER% -d%DBSETTING% -n -c -i."\.sql" &gt;&gt;Log_1.log</v>
      </c>
      <c r="M42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2" spans="12:13" ht="15" customHeight="1" x14ac:dyDescent="0.2">
      <c r="L422" s="1" t="str">
        <f t="shared" si="12"/>
        <v xml:space="preserve">
SET DBSETTING=
ECHO osql -E -S%SERVER% -d%DBSETTING% -n -c -i."\.sql" &gt;&gt;Log_1.log
osql -E -S%SERVER% -d%DBSETTING% -n -c -i."\.sql" &gt;&gt;Log_1.log</v>
      </c>
      <c r="M42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3" spans="12:13" ht="15" customHeight="1" x14ac:dyDescent="0.2">
      <c r="L423" s="1" t="str">
        <f t="shared" si="12"/>
        <v xml:space="preserve">
SET DBSETTING=
ECHO osql -E -S%SERVER% -d%DBSETTING% -n -c -i."\.sql" &gt;&gt;Log_1.log
osql -E -S%SERVER% -d%DBSETTING% -n -c -i."\.sql" &gt;&gt;Log_1.log</v>
      </c>
      <c r="M42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4" spans="12:13" ht="15" customHeight="1" x14ac:dyDescent="0.2">
      <c r="L424" s="1" t="str">
        <f t="shared" si="12"/>
        <v xml:space="preserve">
SET DBSETTING=
ECHO osql -E -S%SERVER% -d%DBSETTING% -n -c -i."\.sql" &gt;&gt;Log_1.log
osql -E -S%SERVER% -d%DBSETTING% -n -c -i."\.sql" &gt;&gt;Log_1.log</v>
      </c>
      <c r="M42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5" spans="12:13" ht="15" customHeight="1" x14ac:dyDescent="0.2">
      <c r="L425" s="1" t="str">
        <f t="shared" si="12"/>
        <v xml:space="preserve">
SET DBSETTING=
ECHO osql -E -S%SERVER% -d%DBSETTING% -n -c -i."\.sql" &gt;&gt;Log_1.log
osql -E -S%SERVER% -d%DBSETTING% -n -c -i."\.sql" &gt;&gt;Log_1.log</v>
      </c>
      <c r="M42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6" spans="12:13" ht="15" customHeight="1" x14ac:dyDescent="0.2">
      <c r="L426" s="1" t="str">
        <f t="shared" si="12"/>
        <v xml:space="preserve">
SET DBSETTING=
ECHO osql -E -S%SERVER% -d%DBSETTING% -n -c -i."\.sql" &gt;&gt;Log_1.log
osql -E -S%SERVER% -d%DBSETTING% -n -c -i."\.sql" &gt;&gt;Log_1.log</v>
      </c>
      <c r="M42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7" spans="12:13" ht="15" customHeight="1" x14ac:dyDescent="0.2">
      <c r="L427" s="1" t="str">
        <f t="shared" si="12"/>
        <v xml:space="preserve">
SET DBSETTING=
ECHO osql -E -S%SERVER% -d%DBSETTING% -n -c -i."\.sql" &gt;&gt;Log_1.log
osql -E -S%SERVER% -d%DBSETTING% -n -c -i."\.sql" &gt;&gt;Log_1.log</v>
      </c>
      <c r="M42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8" spans="12:13" ht="15" customHeight="1" x14ac:dyDescent="0.2">
      <c r="L428" s="1" t="str">
        <f t="shared" si="12"/>
        <v xml:space="preserve">
SET DBSETTING=
ECHO osql -E -S%SERVER% -d%DBSETTING% -n -c -i."\.sql" &gt;&gt;Log_1.log
osql -E -S%SERVER% -d%DBSETTING% -n -c -i."\.sql" &gt;&gt;Log_1.log</v>
      </c>
      <c r="M42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29" spans="12:13" ht="15" customHeight="1" x14ac:dyDescent="0.2">
      <c r="L429" s="1" t="str">
        <f t="shared" si="12"/>
        <v xml:space="preserve">
SET DBSETTING=
ECHO osql -E -S%SERVER% -d%DBSETTING% -n -c -i."\.sql" &gt;&gt;Log_1.log
osql -E -S%SERVER% -d%DBSETTING% -n -c -i."\.sql" &gt;&gt;Log_1.log</v>
      </c>
      <c r="M42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0" spans="12:13" ht="15" customHeight="1" x14ac:dyDescent="0.2">
      <c r="L430" s="1" t="str">
        <f t="shared" si="12"/>
        <v xml:space="preserve">
SET DBSETTING=
ECHO osql -E -S%SERVER% -d%DBSETTING% -n -c -i."\.sql" &gt;&gt;Log_1.log
osql -E -S%SERVER% -d%DBSETTING% -n -c -i."\.sql" &gt;&gt;Log_1.log</v>
      </c>
      <c r="M43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1" spans="12:13" ht="15" customHeight="1" x14ac:dyDescent="0.2">
      <c r="L431" s="1" t="str">
        <f t="shared" si="12"/>
        <v xml:space="preserve">
SET DBSETTING=
ECHO osql -E -S%SERVER% -d%DBSETTING% -n -c -i."\.sql" &gt;&gt;Log_1.log
osql -E -S%SERVER% -d%DBSETTING% -n -c -i."\.sql" &gt;&gt;Log_1.log</v>
      </c>
      <c r="M43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2" spans="12:13" ht="15" customHeight="1" x14ac:dyDescent="0.2">
      <c r="L432" s="1" t="str">
        <f t="shared" si="12"/>
        <v xml:space="preserve">
SET DBSETTING=
ECHO osql -E -S%SERVER% -d%DBSETTING% -n -c -i."\.sql" &gt;&gt;Log_1.log
osql -E -S%SERVER% -d%DBSETTING% -n -c -i."\.sql" &gt;&gt;Log_1.log</v>
      </c>
      <c r="M43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3" spans="12:13" ht="15" customHeight="1" x14ac:dyDescent="0.2">
      <c r="L433" s="1" t="str">
        <f t="shared" si="12"/>
        <v xml:space="preserve">
SET DBSETTING=
ECHO osql -E -S%SERVER% -d%DBSETTING% -n -c -i."\.sql" &gt;&gt;Log_1.log
osql -E -S%SERVER% -d%DBSETTING% -n -c -i."\.sql" &gt;&gt;Log_1.log</v>
      </c>
      <c r="M43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4" spans="12:13" ht="15" customHeight="1" x14ac:dyDescent="0.2">
      <c r="L434" s="1" t="str">
        <f t="shared" si="12"/>
        <v xml:space="preserve">
SET DBSETTING=
ECHO osql -E -S%SERVER% -d%DBSETTING% -n -c -i."\.sql" &gt;&gt;Log_1.log
osql -E -S%SERVER% -d%DBSETTING% -n -c -i."\.sql" &gt;&gt;Log_1.log</v>
      </c>
      <c r="M43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5" spans="12:13" ht="15" customHeight="1" x14ac:dyDescent="0.2">
      <c r="L435" s="1" t="str">
        <f t="shared" si="12"/>
        <v xml:space="preserve">
SET DBSETTING=
ECHO osql -E -S%SERVER% -d%DBSETTING% -n -c -i."\.sql" &gt;&gt;Log_1.log
osql -E -S%SERVER% -d%DBSETTING% -n -c -i."\.sql" &gt;&gt;Log_1.log</v>
      </c>
      <c r="M43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6" spans="12:13" ht="15" customHeight="1" x14ac:dyDescent="0.2">
      <c r="L436" s="1" t="str">
        <f t="shared" si="12"/>
        <v xml:space="preserve">
SET DBSETTING=
ECHO osql -E -S%SERVER% -d%DBSETTING% -n -c -i."\.sql" &gt;&gt;Log_1.log
osql -E -S%SERVER% -d%DBSETTING% -n -c -i."\.sql" &gt;&gt;Log_1.log</v>
      </c>
      <c r="M43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7" spans="12:13" ht="15" customHeight="1" x14ac:dyDescent="0.2">
      <c r="L437" s="1" t="str">
        <f t="shared" si="12"/>
        <v xml:space="preserve">
SET DBSETTING=
ECHO osql -E -S%SERVER% -d%DBSETTING% -n -c -i."\.sql" &gt;&gt;Log_1.log
osql -E -S%SERVER% -d%DBSETTING% -n -c -i."\.sql" &gt;&gt;Log_1.log</v>
      </c>
      <c r="M43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8" spans="12:13" ht="15" customHeight="1" x14ac:dyDescent="0.2">
      <c r="L438" s="1" t="str">
        <f t="shared" si="12"/>
        <v xml:space="preserve">
SET DBSETTING=
ECHO osql -E -S%SERVER% -d%DBSETTING% -n -c -i."\.sql" &gt;&gt;Log_1.log
osql -E -S%SERVER% -d%DBSETTING% -n -c -i."\.sql" &gt;&gt;Log_1.log</v>
      </c>
      <c r="M43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39" spans="12:13" ht="15" customHeight="1" x14ac:dyDescent="0.2">
      <c r="L439" s="1" t="str">
        <f t="shared" si="12"/>
        <v xml:space="preserve">
SET DBSETTING=
ECHO osql -E -S%SERVER% -d%DBSETTING% -n -c -i."\.sql" &gt;&gt;Log_1.log
osql -E -S%SERVER% -d%DBSETTING% -n -c -i."\.sql" &gt;&gt;Log_1.log</v>
      </c>
      <c r="M43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0" spans="12:13" ht="15" customHeight="1" x14ac:dyDescent="0.2">
      <c r="L440" s="1" t="str">
        <f t="shared" si="12"/>
        <v xml:space="preserve">
SET DBSETTING=
ECHO osql -E -S%SERVER% -d%DBSETTING% -n -c -i."\.sql" &gt;&gt;Log_1.log
osql -E -S%SERVER% -d%DBSETTING% -n -c -i."\.sql" &gt;&gt;Log_1.log</v>
      </c>
      <c r="M44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1" spans="12:13" ht="15" customHeight="1" x14ac:dyDescent="0.2">
      <c r="L441" s="1" t="str">
        <f t="shared" si="12"/>
        <v xml:space="preserve">
SET DBSETTING=
ECHO osql -E -S%SERVER% -d%DBSETTING% -n -c -i."\.sql" &gt;&gt;Log_1.log
osql -E -S%SERVER% -d%DBSETTING% -n -c -i."\.sql" &gt;&gt;Log_1.log</v>
      </c>
      <c r="M44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2" spans="12:13" ht="15" customHeight="1" x14ac:dyDescent="0.2">
      <c r="L442" s="1" t="str">
        <f t="shared" si="12"/>
        <v xml:space="preserve">
SET DBSETTING=
ECHO osql -E -S%SERVER% -d%DBSETTING% -n -c -i."\.sql" &gt;&gt;Log_1.log
osql -E -S%SERVER% -d%DBSETTING% -n -c -i."\.sql" &gt;&gt;Log_1.log</v>
      </c>
      <c r="M44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3" spans="12:13" ht="15" customHeight="1" x14ac:dyDescent="0.2">
      <c r="L443" s="1" t="str">
        <f t="shared" si="12"/>
        <v xml:space="preserve">
SET DBSETTING=
ECHO osql -E -S%SERVER% -d%DBSETTING% -n -c -i."\.sql" &gt;&gt;Log_1.log
osql -E -S%SERVER% -d%DBSETTING% -n -c -i."\.sql" &gt;&gt;Log_1.log</v>
      </c>
      <c r="M44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4" spans="12:13" ht="15" customHeight="1" x14ac:dyDescent="0.2">
      <c r="L444" s="1" t="str">
        <f t="shared" si="12"/>
        <v xml:space="preserve">
SET DBSETTING=
ECHO osql -E -S%SERVER% -d%DBSETTING% -n -c -i."\.sql" &gt;&gt;Log_1.log
osql -E -S%SERVER% -d%DBSETTING% -n -c -i."\.sql" &gt;&gt;Log_1.log</v>
      </c>
      <c r="M444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5" spans="12:13" ht="15" customHeight="1" x14ac:dyDescent="0.2">
      <c r="L445" s="1" t="str">
        <f t="shared" si="12"/>
        <v xml:space="preserve">
SET DBSETTING=
ECHO osql -E -S%SERVER% -d%DBSETTING% -n -c -i."\.sql" &gt;&gt;Log_1.log
osql -E -S%SERVER% -d%DBSETTING% -n -c -i."\.sql" &gt;&gt;Log_1.log</v>
      </c>
      <c r="M445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6" spans="12:13" ht="15" customHeight="1" x14ac:dyDescent="0.2">
      <c r="L446" s="1" t="str">
        <f t="shared" si="12"/>
        <v xml:space="preserve">
SET DBSETTING=
ECHO osql -E -S%SERVER% -d%DBSETTING% -n -c -i."\.sql" &gt;&gt;Log_1.log
osql -E -S%SERVER% -d%DBSETTING% -n -c -i."\.sql" &gt;&gt;Log_1.log</v>
      </c>
      <c r="M446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7" spans="12:13" ht="15" customHeight="1" x14ac:dyDescent="0.2">
      <c r="L447" s="1" t="str">
        <f t="shared" si="12"/>
        <v xml:space="preserve">
SET DBSETTING=
ECHO osql -E -S%SERVER% -d%DBSETTING% -n -c -i."\.sql" &gt;&gt;Log_1.log
osql -E -S%SERVER% -d%DBSETTING% -n -c -i."\.sql" &gt;&gt;Log_1.log</v>
      </c>
      <c r="M447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8" spans="12:13" ht="15" customHeight="1" x14ac:dyDescent="0.2">
      <c r="L448" s="1" t="str">
        <f t="shared" si="12"/>
        <v xml:space="preserve">
SET DBSETTING=
ECHO osql -E -S%SERVER% -d%DBSETTING% -n -c -i."\.sql" &gt;&gt;Log_1.log
osql -E -S%SERVER% -d%DBSETTING% -n -c -i."\.sql" &gt;&gt;Log_1.log</v>
      </c>
      <c r="M448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49" spans="12:13" ht="15" customHeight="1" x14ac:dyDescent="0.2">
      <c r="L449" s="1" t="str">
        <f t="shared" si="12"/>
        <v xml:space="preserve">
SET DBSETTING=
ECHO osql -E -S%SERVER% -d%DBSETTING% -n -c -i."\.sql" &gt;&gt;Log_1.log
osql -E -S%SERVER% -d%DBSETTING% -n -c -i."\.sql" &gt;&gt;Log_1.log</v>
      </c>
      <c r="M449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0" spans="12:13" ht="15" customHeight="1" x14ac:dyDescent="0.2">
      <c r="L450" s="1" t="str">
        <f t="shared" si="12"/>
        <v xml:space="preserve">
SET DBSETTING=
ECHO osql -E -S%SERVER% -d%DBSETTING% -n -c -i."\.sql" &gt;&gt;Log_1.log
osql -E -S%SERVER% -d%DBSETTING% -n -c -i."\.sql" &gt;&gt;Log_1.log</v>
      </c>
      <c r="M450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1" spans="12:13" ht="15" customHeight="1" x14ac:dyDescent="0.2">
      <c r="L451" s="1" t="str">
        <f t="shared" si="12"/>
        <v xml:space="preserve">
SET DBSETTING=
ECHO osql -E -S%SERVER% -d%DBSETTING% -n -c -i."\.sql" &gt;&gt;Log_1.log
osql -E -S%SERVER% -d%DBSETTING% -n -c -i."\.sql" &gt;&gt;Log_1.log</v>
      </c>
      <c r="M451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2" spans="12:13" ht="15" customHeight="1" x14ac:dyDescent="0.2">
      <c r="L452" s="1" t="str">
        <f t="shared" si="12"/>
        <v xml:space="preserve">
SET DBSETTING=
ECHO osql -E -S%SERVER% -d%DBSETTING% -n -c -i."\.sql" &gt;&gt;Log_1.log
osql -E -S%SERVER% -d%DBSETTING% -n -c -i."\.sql" &gt;&gt;Log_1.log</v>
      </c>
      <c r="M452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3" spans="12:13" ht="15" customHeight="1" x14ac:dyDescent="0.2">
      <c r="L453" s="1" t="str">
        <f t="shared" si="12"/>
        <v xml:space="preserve">
SET DBSETTING=
ECHO osql -E -S%SERVER% -d%DBSETTING% -n -c -i."\.sql" &gt;&gt;Log_1.log
osql -E -S%SERVER% -d%DBSETTING% -n -c -i."\.sql" &gt;&gt;Log_1.log</v>
      </c>
      <c r="M453" s="1" t="str">
        <f t="shared" si="1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4" spans="12:13" ht="15" customHeight="1" x14ac:dyDescent="0.2">
      <c r="L454" s="1" t="str">
        <f t="shared" ref="L454:L517" si="14">CHAR(10) &amp; "SET DBSETTING=" &amp; D454 &amp; CHAR(10) &amp;
"ECHO osql -E -S%SERVER% -d%DBSETTING% -n -c -i.""" &amp; IF(ISBLANK(E454),"\", IF(LEFT(E454,1)="\","","\") &amp; E454 &amp; IF(RIGHT(E454,1)="\","","\")) &amp; B454 &amp; IF(RIGHT(B454,4)=".sql","""",".sql""") &amp; " &gt;&gt;Log_1.log"  &amp; CHAR(10)
&amp; "osql -E -S%SERVER% -d%DBSETTING% -n -c -i.""" &amp; IF(ISBLANK(E454),"\", IF(LEFT(E454,1)="\","","\") &amp; E454 &amp; IF(RIGHT(E454,1)="\","","\")) &amp; B454 &amp; IF(RIGHT(B454,4)=".sql","""",".sql""") &amp; " &gt;&gt;Log_1.log"</f>
        <v xml:space="preserve">
SET DBSETTING=
ECHO osql -E -S%SERVER% -d%DBSETTING% -n -c -i."\.sql" &gt;&gt;Log_1.log
osql -E -S%SERVER% -d%DBSETTING% -n -c -i."\.sql" &gt;&gt;Log_1.log</v>
      </c>
      <c r="M454" s="1" t="str">
        <f t="shared" ref="M454:M517" si="15">IF(ISBLANK(B454),M453,M453 &amp; L454)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5" spans="12:13" ht="15" customHeight="1" x14ac:dyDescent="0.2">
      <c r="L455" s="1" t="str">
        <f t="shared" si="14"/>
        <v xml:space="preserve">
SET DBSETTING=
ECHO osql -E -S%SERVER% -d%DBSETTING% -n -c -i."\.sql" &gt;&gt;Log_1.log
osql -E -S%SERVER% -d%DBSETTING% -n -c -i."\.sql" &gt;&gt;Log_1.log</v>
      </c>
      <c r="M45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6" spans="12:13" ht="15" customHeight="1" x14ac:dyDescent="0.2">
      <c r="L456" s="1" t="str">
        <f t="shared" si="14"/>
        <v xml:space="preserve">
SET DBSETTING=
ECHO osql -E -S%SERVER% -d%DBSETTING% -n -c -i."\.sql" &gt;&gt;Log_1.log
osql -E -S%SERVER% -d%DBSETTING% -n -c -i."\.sql" &gt;&gt;Log_1.log</v>
      </c>
      <c r="M45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7" spans="12:13" ht="15" customHeight="1" x14ac:dyDescent="0.2">
      <c r="L457" s="1" t="str">
        <f t="shared" si="14"/>
        <v xml:space="preserve">
SET DBSETTING=
ECHO osql -E -S%SERVER% -d%DBSETTING% -n -c -i."\.sql" &gt;&gt;Log_1.log
osql -E -S%SERVER% -d%DBSETTING% -n -c -i."\.sql" &gt;&gt;Log_1.log</v>
      </c>
      <c r="M45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8" spans="12:13" ht="15" customHeight="1" x14ac:dyDescent="0.2">
      <c r="L458" s="1" t="str">
        <f t="shared" si="14"/>
        <v xml:space="preserve">
SET DBSETTING=
ECHO osql -E -S%SERVER% -d%DBSETTING% -n -c -i."\.sql" &gt;&gt;Log_1.log
osql -E -S%SERVER% -d%DBSETTING% -n -c -i."\.sql" &gt;&gt;Log_1.log</v>
      </c>
      <c r="M45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59" spans="12:13" ht="15" customHeight="1" x14ac:dyDescent="0.2">
      <c r="L459" s="1" t="str">
        <f t="shared" si="14"/>
        <v xml:space="preserve">
SET DBSETTING=
ECHO osql -E -S%SERVER% -d%DBSETTING% -n -c -i."\.sql" &gt;&gt;Log_1.log
osql -E -S%SERVER% -d%DBSETTING% -n -c -i."\.sql" &gt;&gt;Log_1.log</v>
      </c>
      <c r="M45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0" spans="12:13" ht="15" customHeight="1" x14ac:dyDescent="0.2">
      <c r="L460" s="1" t="str">
        <f t="shared" si="14"/>
        <v xml:space="preserve">
SET DBSETTING=
ECHO osql -E -S%SERVER% -d%DBSETTING% -n -c -i."\.sql" &gt;&gt;Log_1.log
osql -E -S%SERVER% -d%DBSETTING% -n -c -i."\.sql" &gt;&gt;Log_1.log</v>
      </c>
      <c r="M46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1" spans="12:13" ht="15" customHeight="1" x14ac:dyDescent="0.2">
      <c r="L461" s="1" t="str">
        <f t="shared" si="14"/>
        <v xml:space="preserve">
SET DBSETTING=
ECHO osql -E -S%SERVER% -d%DBSETTING% -n -c -i."\.sql" &gt;&gt;Log_1.log
osql -E -S%SERVER% -d%DBSETTING% -n -c -i."\.sql" &gt;&gt;Log_1.log</v>
      </c>
      <c r="M46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2" spans="12:13" ht="15" customHeight="1" x14ac:dyDescent="0.2">
      <c r="L462" s="1" t="str">
        <f t="shared" si="14"/>
        <v xml:space="preserve">
SET DBSETTING=
ECHO osql -E -S%SERVER% -d%DBSETTING% -n -c -i."\.sql" &gt;&gt;Log_1.log
osql -E -S%SERVER% -d%DBSETTING% -n -c -i."\.sql" &gt;&gt;Log_1.log</v>
      </c>
      <c r="M46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3" spans="12:13" ht="15" customHeight="1" x14ac:dyDescent="0.2">
      <c r="L463" s="1" t="str">
        <f t="shared" si="14"/>
        <v xml:space="preserve">
SET DBSETTING=
ECHO osql -E -S%SERVER% -d%DBSETTING% -n -c -i."\.sql" &gt;&gt;Log_1.log
osql -E -S%SERVER% -d%DBSETTING% -n -c -i."\.sql" &gt;&gt;Log_1.log</v>
      </c>
      <c r="M46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4" spans="12:13" ht="15" customHeight="1" x14ac:dyDescent="0.2">
      <c r="L464" s="1" t="str">
        <f t="shared" si="14"/>
        <v xml:space="preserve">
SET DBSETTING=
ECHO osql -E -S%SERVER% -d%DBSETTING% -n -c -i."\.sql" &gt;&gt;Log_1.log
osql -E -S%SERVER% -d%DBSETTING% -n -c -i."\.sql" &gt;&gt;Log_1.log</v>
      </c>
      <c r="M46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5" spans="12:13" ht="15" customHeight="1" x14ac:dyDescent="0.2">
      <c r="L465" s="1" t="str">
        <f t="shared" si="14"/>
        <v xml:space="preserve">
SET DBSETTING=
ECHO osql -E -S%SERVER% -d%DBSETTING% -n -c -i."\.sql" &gt;&gt;Log_1.log
osql -E -S%SERVER% -d%DBSETTING% -n -c -i."\.sql" &gt;&gt;Log_1.log</v>
      </c>
      <c r="M46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6" spans="12:13" ht="15" customHeight="1" x14ac:dyDescent="0.2">
      <c r="L466" s="1" t="str">
        <f t="shared" si="14"/>
        <v xml:space="preserve">
SET DBSETTING=
ECHO osql -E -S%SERVER% -d%DBSETTING% -n -c -i."\.sql" &gt;&gt;Log_1.log
osql -E -S%SERVER% -d%DBSETTING% -n -c -i."\.sql" &gt;&gt;Log_1.log</v>
      </c>
      <c r="M46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7" spans="12:13" ht="15" customHeight="1" x14ac:dyDescent="0.2">
      <c r="L467" s="1" t="str">
        <f t="shared" si="14"/>
        <v xml:space="preserve">
SET DBSETTING=
ECHO osql -E -S%SERVER% -d%DBSETTING% -n -c -i."\.sql" &gt;&gt;Log_1.log
osql -E -S%SERVER% -d%DBSETTING% -n -c -i."\.sql" &gt;&gt;Log_1.log</v>
      </c>
      <c r="M46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8" spans="12:13" ht="15" customHeight="1" x14ac:dyDescent="0.2">
      <c r="L468" s="1" t="str">
        <f t="shared" si="14"/>
        <v xml:space="preserve">
SET DBSETTING=
ECHO osql -E -S%SERVER% -d%DBSETTING% -n -c -i."\.sql" &gt;&gt;Log_1.log
osql -E -S%SERVER% -d%DBSETTING% -n -c -i."\.sql" &gt;&gt;Log_1.log</v>
      </c>
      <c r="M46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69" spans="12:13" ht="15" customHeight="1" x14ac:dyDescent="0.2">
      <c r="L469" s="1" t="str">
        <f t="shared" si="14"/>
        <v xml:space="preserve">
SET DBSETTING=
ECHO osql -E -S%SERVER% -d%DBSETTING% -n -c -i."\.sql" &gt;&gt;Log_1.log
osql -E -S%SERVER% -d%DBSETTING% -n -c -i."\.sql" &gt;&gt;Log_1.log</v>
      </c>
      <c r="M46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0" spans="12:13" ht="15" customHeight="1" x14ac:dyDescent="0.2">
      <c r="L470" s="1" t="str">
        <f t="shared" si="14"/>
        <v xml:space="preserve">
SET DBSETTING=
ECHO osql -E -S%SERVER% -d%DBSETTING% -n -c -i."\.sql" &gt;&gt;Log_1.log
osql -E -S%SERVER% -d%DBSETTING% -n -c -i."\.sql" &gt;&gt;Log_1.log</v>
      </c>
      <c r="M47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1" spans="12:13" ht="15" customHeight="1" x14ac:dyDescent="0.2">
      <c r="L471" s="1" t="str">
        <f t="shared" si="14"/>
        <v xml:space="preserve">
SET DBSETTING=
ECHO osql -E -S%SERVER% -d%DBSETTING% -n -c -i."\.sql" &gt;&gt;Log_1.log
osql -E -S%SERVER% -d%DBSETTING% -n -c -i."\.sql" &gt;&gt;Log_1.log</v>
      </c>
      <c r="M47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2" spans="12:13" ht="15" customHeight="1" x14ac:dyDescent="0.2">
      <c r="L472" s="1" t="str">
        <f t="shared" si="14"/>
        <v xml:space="preserve">
SET DBSETTING=
ECHO osql -E -S%SERVER% -d%DBSETTING% -n -c -i."\.sql" &gt;&gt;Log_1.log
osql -E -S%SERVER% -d%DBSETTING% -n -c -i."\.sql" &gt;&gt;Log_1.log</v>
      </c>
      <c r="M47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3" spans="12:13" ht="15" customHeight="1" x14ac:dyDescent="0.2">
      <c r="L473" s="1" t="str">
        <f t="shared" si="14"/>
        <v xml:space="preserve">
SET DBSETTING=
ECHO osql -E -S%SERVER% -d%DBSETTING% -n -c -i."\.sql" &gt;&gt;Log_1.log
osql -E -S%SERVER% -d%DBSETTING% -n -c -i."\.sql" &gt;&gt;Log_1.log</v>
      </c>
      <c r="M47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4" spans="12:13" ht="15" customHeight="1" x14ac:dyDescent="0.2">
      <c r="L474" s="1" t="str">
        <f t="shared" si="14"/>
        <v xml:space="preserve">
SET DBSETTING=
ECHO osql -E -S%SERVER% -d%DBSETTING% -n -c -i."\.sql" &gt;&gt;Log_1.log
osql -E -S%SERVER% -d%DBSETTING% -n -c -i."\.sql" &gt;&gt;Log_1.log</v>
      </c>
      <c r="M47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5" spans="12:13" ht="15" customHeight="1" x14ac:dyDescent="0.2">
      <c r="L475" s="1" t="str">
        <f t="shared" si="14"/>
        <v xml:space="preserve">
SET DBSETTING=
ECHO osql -E -S%SERVER% -d%DBSETTING% -n -c -i."\.sql" &gt;&gt;Log_1.log
osql -E -S%SERVER% -d%DBSETTING% -n -c -i."\.sql" &gt;&gt;Log_1.log</v>
      </c>
      <c r="M47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6" spans="12:13" ht="15" customHeight="1" x14ac:dyDescent="0.2">
      <c r="L476" s="1" t="str">
        <f t="shared" si="14"/>
        <v xml:space="preserve">
SET DBSETTING=
ECHO osql -E -S%SERVER% -d%DBSETTING% -n -c -i."\.sql" &gt;&gt;Log_1.log
osql -E -S%SERVER% -d%DBSETTING% -n -c -i."\.sql" &gt;&gt;Log_1.log</v>
      </c>
      <c r="M47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7" spans="12:13" ht="15" customHeight="1" x14ac:dyDescent="0.2">
      <c r="L477" s="1" t="str">
        <f t="shared" si="14"/>
        <v xml:space="preserve">
SET DBSETTING=
ECHO osql -E -S%SERVER% -d%DBSETTING% -n -c -i."\.sql" &gt;&gt;Log_1.log
osql -E -S%SERVER% -d%DBSETTING% -n -c -i."\.sql" &gt;&gt;Log_1.log</v>
      </c>
      <c r="M47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8" spans="12:13" ht="15" customHeight="1" x14ac:dyDescent="0.2">
      <c r="L478" s="1" t="str">
        <f t="shared" si="14"/>
        <v xml:space="preserve">
SET DBSETTING=
ECHO osql -E -S%SERVER% -d%DBSETTING% -n -c -i."\.sql" &gt;&gt;Log_1.log
osql -E -S%SERVER% -d%DBSETTING% -n -c -i."\.sql" &gt;&gt;Log_1.log</v>
      </c>
      <c r="M47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79" spans="12:13" ht="15" customHeight="1" x14ac:dyDescent="0.2">
      <c r="L479" s="1" t="str">
        <f t="shared" si="14"/>
        <v xml:space="preserve">
SET DBSETTING=
ECHO osql -E -S%SERVER% -d%DBSETTING% -n -c -i."\.sql" &gt;&gt;Log_1.log
osql -E -S%SERVER% -d%DBSETTING% -n -c -i."\.sql" &gt;&gt;Log_1.log</v>
      </c>
      <c r="M47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0" spans="12:13" ht="15" customHeight="1" x14ac:dyDescent="0.2">
      <c r="L480" s="1" t="str">
        <f t="shared" si="14"/>
        <v xml:space="preserve">
SET DBSETTING=
ECHO osql -E -S%SERVER% -d%DBSETTING% -n -c -i."\.sql" &gt;&gt;Log_1.log
osql -E -S%SERVER% -d%DBSETTING% -n -c -i."\.sql" &gt;&gt;Log_1.log</v>
      </c>
      <c r="M48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1" spans="12:13" ht="15" customHeight="1" x14ac:dyDescent="0.2">
      <c r="L481" s="1" t="str">
        <f t="shared" si="14"/>
        <v xml:space="preserve">
SET DBSETTING=
ECHO osql -E -S%SERVER% -d%DBSETTING% -n -c -i."\.sql" &gt;&gt;Log_1.log
osql -E -S%SERVER% -d%DBSETTING% -n -c -i."\.sql" &gt;&gt;Log_1.log</v>
      </c>
      <c r="M48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2" spans="12:13" ht="15" customHeight="1" x14ac:dyDescent="0.2">
      <c r="L482" s="1" t="str">
        <f t="shared" si="14"/>
        <v xml:space="preserve">
SET DBSETTING=
ECHO osql -E -S%SERVER% -d%DBSETTING% -n -c -i."\.sql" &gt;&gt;Log_1.log
osql -E -S%SERVER% -d%DBSETTING% -n -c -i."\.sql" &gt;&gt;Log_1.log</v>
      </c>
      <c r="M48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3" spans="12:13" ht="15" customHeight="1" x14ac:dyDescent="0.2">
      <c r="L483" s="1" t="str">
        <f t="shared" si="14"/>
        <v xml:space="preserve">
SET DBSETTING=
ECHO osql -E -S%SERVER% -d%DBSETTING% -n -c -i."\.sql" &gt;&gt;Log_1.log
osql -E -S%SERVER% -d%DBSETTING% -n -c -i."\.sql" &gt;&gt;Log_1.log</v>
      </c>
      <c r="M48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4" spans="12:13" ht="15" customHeight="1" x14ac:dyDescent="0.2">
      <c r="L484" s="1" t="str">
        <f t="shared" si="14"/>
        <v xml:space="preserve">
SET DBSETTING=
ECHO osql -E -S%SERVER% -d%DBSETTING% -n -c -i."\.sql" &gt;&gt;Log_1.log
osql -E -S%SERVER% -d%DBSETTING% -n -c -i."\.sql" &gt;&gt;Log_1.log</v>
      </c>
      <c r="M48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5" spans="12:13" ht="15" customHeight="1" x14ac:dyDescent="0.2">
      <c r="L485" s="1" t="str">
        <f t="shared" si="14"/>
        <v xml:space="preserve">
SET DBSETTING=
ECHO osql -E -S%SERVER% -d%DBSETTING% -n -c -i."\.sql" &gt;&gt;Log_1.log
osql -E -S%SERVER% -d%DBSETTING% -n -c -i."\.sql" &gt;&gt;Log_1.log</v>
      </c>
      <c r="M48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6" spans="12:13" ht="15" customHeight="1" x14ac:dyDescent="0.2">
      <c r="L486" s="1" t="str">
        <f t="shared" si="14"/>
        <v xml:space="preserve">
SET DBSETTING=
ECHO osql -E -S%SERVER% -d%DBSETTING% -n -c -i."\.sql" &gt;&gt;Log_1.log
osql -E -S%SERVER% -d%DBSETTING% -n -c -i."\.sql" &gt;&gt;Log_1.log</v>
      </c>
      <c r="M48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7" spans="12:13" ht="15" customHeight="1" x14ac:dyDescent="0.2">
      <c r="L487" s="1" t="str">
        <f t="shared" si="14"/>
        <v xml:space="preserve">
SET DBSETTING=
ECHO osql -E -S%SERVER% -d%DBSETTING% -n -c -i."\.sql" &gt;&gt;Log_1.log
osql -E -S%SERVER% -d%DBSETTING% -n -c -i."\.sql" &gt;&gt;Log_1.log</v>
      </c>
      <c r="M48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8" spans="12:13" ht="15" customHeight="1" x14ac:dyDescent="0.2">
      <c r="L488" s="1" t="str">
        <f t="shared" si="14"/>
        <v xml:space="preserve">
SET DBSETTING=
ECHO osql -E -S%SERVER% -d%DBSETTING% -n -c -i."\.sql" &gt;&gt;Log_1.log
osql -E -S%SERVER% -d%DBSETTING% -n -c -i."\.sql" &gt;&gt;Log_1.log</v>
      </c>
      <c r="M48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89" spans="12:13" ht="15" customHeight="1" x14ac:dyDescent="0.2">
      <c r="L489" s="1" t="str">
        <f t="shared" si="14"/>
        <v xml:space="preserve">
SET DBSETTING=
ECHO osql -E -S%SERVER% -d%DBSETTING% -n -c -i."\.sql" &gt;&gt;Log_1.log
osql -E -S%SERVER% -d%DBSETTING% -n -c -i."\.sql" &gt;&gt;Log_1.log</v>
      </c>
      <c r="M48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0" spans="12:13" ht="15" customHeight="1" x14ac:dyDescent="0.2">
      <c r="L490" s="1" t="str">
        <f t="shared" si="14"/>
        <v xml:space="preserve">
SET DBSETTING=
ECHO osql -E -S%SERVER% -d%DBSETTING% -n -c -i."\.sql" &gt;&gt;Log_1.log
osql -E -S%SERVER% -d%DBSETTING% -n -c -i."\.sql" &gt;&gt;Log_1.log</v>
      </c>
      <c r="M49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1" spans="12:13" ht="15" customHeight="1" x14ac:dyDescent="0.2">
      <c r="L491" s="1" t="str">
        <f t="shared" si="14"/>
        <v xml:space="preserve">
SET DBSETTING=
ECHO osql -E -S%SERVER% -d%DBSETTING% -n -c -i."\.sql" &gt;&gt;Log_1.log
osql -E -S%SERVER% -d%DBSETTING% -n -c -i."\.sql" &gt;&gt;Log_1.log</v>
      </c>
      <c r="M49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2" spans="12:13" ht="15" customHeight="1" x14ac:dyDescent="0.2">
      <c r="L492" s="1" t="str">
        <f t="shared" si="14"/>
        <v xml:space="preserve">
SET DBSETTING=
ECHO osql -E -S%SERVER% -d%DBSETTING% -n -c -i."\.sql" &gt;&gt;Log_1.log
osql -E -S%SERVER% -d%DBSETTING% -n -c -i."\.sql" &gt;&gt;Log_1.log</v>
      </c>
      <c r="M49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3" spans="12:13" ht="15" customHeight="1" x14ac:dyDescent="0.2">
      <c r="L493" s="1" t="str">
        <f t="shared" si="14"/>
        <v xml:space="preserve">
SET DBSETTING=
ECHO osql -E -S%SERVER% -d%DBSETTING% -n -c -i."\.sql" &gt;&gt;Log_1.log
osql -E -S%SERVER% -d%DBSETTING% -n -c -i."\.sql" &gt;&gt;Log_1.log</v>
      </c>
      <c r="M49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4" spans="12:13" ht="15" customHeight="1" x14ac:dyDescent="0.2">
      <c r="L494" s="1" t="str">
        <f t="shared" si="14"/>
        <v xml:space="preserve">
SET DBSETTING=
ECHO osql -E -S%SERVER% -d%DBSETTING% -n -c -i."\.sql" &gt;&gt;Log_1.log
osql -E -S%SERVER% -d%DBSETTING% -n -c -i."\.sql" &gt;&gt;Log_1.log</v>
      </c>
      <c r="M49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5" spans="12:13" ht="15" customHeight="1" x14ac:dyDescent="0.2">
      <c r="L495" s="1" t="str">
        <f t="shared" si="14"/>
        <v xml:space="preserve">
SET DBSETTING=
ECHO osql -E -S%SERVER% -d%DBSETTING% -n -c -i."\.sql" &gt;&gt;Log_1.log
osql -E -S%SERVER% -d%DBSETTING% -n -c -i."\.sql" &gt;&gt;Log_1.log</v>
      </c>
      <c r="M49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6" spans="12:13" ht="15" customHeight="1" x14ac:dyDescent="0.2">
      <c r="L496" s="1" t="str">
        <f t="shared" si="14"/>
        <v xml:space="preserve">
SET DBSETTING=
ECHO osql -E -S%SERVER% -d%DBSETTING% -n -c -i."\.sql" &gt;&gt;Log_1.log
osql -E -S%SERVER% -d%DBSETTING% -n -c -i."\.sql" &gt;&gt;Log_1.log</v>
      </c>
      <c r="M49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7" spans="12:13" ht="15" customHeight="1" x14ac:dyDescent="0.2">
      <c r="L497" s="1" t="str">
        <f t="shared" si="14"/>
        <v xml:space="preserve">
SET DBSETTING=
ECHO osql -E -S%SERVER% -d%DBSETTING% -n -c -i."\.sql" &gt;&gt;Log_1.log
osql -E -S%SERVER% -d%DBSETTING% -n -c -i."\.sql" &gt;&gt;Log_1.log</v>
      </c>
      <c r="M49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8" spans="12:13" ht="15" customHeight="1" x14ac:dyDescent="0.2">
      <c r="L498" s="1" t="str">
        <f t="shared" si="14"/>
        <v xml:space="preserve">
SET DBSETTING=
ECHO osql -E -S%SERVER% -d%DBSETTING% -n -c -i."\.sql" &gt;&gt;Log_1.log
osql -E -S%SERVER% -d%DBSETTING% -n -c -i."\.sql" &gt;&gt;Log_1.log</v>
      </c>
      <c r="M49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499" spans="12:13" ht="15" customHeight="1" x14ac:dyDescent="0.2">
      <c r="L499" s="1" t="str">
        <f t="shared" si="14"/>
        <v xml:space="preserve">
SET DBSETTING=
ECHO osql -E -S%SERVER% -d%DBSETTING% -n -c -i."\.sql" &gt;&gt;Log_1.log
osql -E -S%SERVER% -d%DBSETTING% -n -c -i."\.sql" &gt;&gt;Log_1.log</v>
      </c>
      <c r="M49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0" spans="12:13" ht="15" customHeight="1" x14ac:dyDescent="0.2">
      <c r="L500" s="1" t="str">
        <f t="shared" si="14"/>
        <v xml:space="preserve">
SET DBSETTING=
ECHO osql -E -S%SERVER% -d%DBSETTING% -n -c -i."\.sql" &gt;&gt;Log_1.log
osql -E -S%SERVER% -d%DBSETTING% -n -c -i."\.sql" &gt;&gt;Log_1.log</v>
      </c>
      <c r="M50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1" spans="12:13" ht="15" customHeight="1" x14ac:dyDescent="0.2">
      <c r="L501" s="1" t="str">
        <f t="shared" si="14"/>
        <v xml:space="preserve">
SET DBSETTING=
ECHO osql -E -S%SERVER% -d%DBSETTING% -n -c -i."\.sql" &gt;&gt;Log_1.log
osql -E -S%SERVER% -d%DBSETTING% -n -c -i."\.sql" &gt;&gt;Log_1.log</v>
      </c>
      <c r="M50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2" spans="12:13" ht="15" customHeight="1" x14ac:dyDescent="0.2">
      <c r="L502" s="1" t="str">
        <f t="shared" si="14"/>
        <v xml:space="preserve">
SET DBSETTING=
ECHO osql -E -S%SERVER% -d%DBSETTING% -n -c -i."\.sql" &gt;&gt;Log_1.log
osql -E -S%SERVER% -d%DBSETTING% -n -c -i."\.sql" &gt;&gt;Log_1.log</v>
      </c>
      <c r="M50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3" spans="12:13" ht="15" customHeight="1" x14ac:dyDescent="0.2">
      <c r="L503" s="1" t="str">
        <f t="shared" si="14"/>
        <v xml:space="preserve">
SET DBSETTING=
ECHO osql -E -S%SERVER% -d%DBSETTING% -n -c -i."\.sql" &gt;&gt;Log_1.log
osql -E -S%SERVER% -d%DBSETTING% -n -c -i."\.sql" &gt;&gt;Log_1.log</v>
      </c>
      <c r="M50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4" spans="12:13" ht="15" customHeight="1" x14ac:dyDescent="0.2">
      <c r="L504" s="1" t="str">
        <f t="shared" si="14"/>
        <v xml:space="preserve">
SET DBSETTING=
ECHO osql -E -S%SERVER% -d%DBSETTING% -n -c -i."\.sql" &gt;&gt;Log_1.log
osql -E -S%SERVER% -d%DBSETTING% -n -c -i."\.sql" &gt;&gt;Log_1.log</v>
      </c>
      <c r="M50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5" spans="12:13" ht="15" customHeight="1" x14ac:dyDescent="0.2">
      <c r="L505" s="1" t="str">
        <f t="shared" si="14"/>
        <v xml:space="preserve">
SET DBSETTING=
ECHO osql -E -S%SERVER% -d%DBSETTING% -n -c -i."\.sql" &gt;&gt;Log_1.log
osql -E -S%SERVER% -d%DBSETTING% -n -c -i."\.sql" &gt;&gt;Log_1.log</v>
      </c>
      <c r="M50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6" spans="12:13" ht="15" customHeight="1" x14ac:dyDescent="0.2">
      <c r="L506" s="1" t="str">
        <f t="shared" si="14"/>
        <v xml:space="preserve">
SET DBSETTING=
ECHO osql -E -S%SERVER% -d%DBSETTING% -n -c -i."\.sql" &gt;&gt;Log_1.log
osql -E -S%SERVER% -d%DBSETTING% -n -c -i."\.sql" &gt;&gt;Log_1.log</v>
      </c>
      <c r="M50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7" spans="12:13" ht="15" customHeight="1" x14ac:dyDescent="0.2">
      <c r="L507" s="1" t="str">
        <f t="shared" si="14"/>
        <v xml:space="preserve">
SET DBSETTING=
ECHO osql -E -S%SERVER% -d%DBSETTING% -n -c -i."\.sql" &gt;&gt;Log_1.log
osql -E -S%SERVER% -d%DBSETTING% -n -c -i."\.sql" &gt;&gt;Log_1.log</v>
      </c>
      <c r="M50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8" spans="12:13" ht="15" customHeight="1" x14ac:dyDescent="0.2">
      <c r="L508" s="1" t="str">
        <f t="shared" si="14"/>
        <v xml:space="preserve">
SET DBSETTING=
ECHO osql -E -S%SERVER% -d%DBSETTING% -n -c -i."\.sql" &gt;&gt;Log_1.log
osql -E -S%SERVER% -d%DBSETTING% -n -c -i."\.sql" &gt;&gt;Log_1.log</v>
      </c>
      <c r="M508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09" spans="12:13" ht="15" customHeight="1" x14ac:dyDescent="0.2">
      <c r="L509" s="1" t="str">
        <f t="shared" si="14"/>
        <v xml:space="preserve">
SET DBSETTING=
ECHO osql -E -S%SERVER% -d%DBSETTING% -n -c -i."\.sql" &gt;&gt;Log_1.log
osql -E -S%SERVER% -d%DBSETTING% -n -c -i."\.sql" &gt;&gt;Log_1.log</v>
      </c>
      <c r="M509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0" spans="12:13" ht="15" customHeight="1" x14ac:dyDescent="0.2">
      <c r="L510" s="1" t="str">
        <f t="shared" si="14"/>
        <v xml:space="preserve">
SET DBSETTING=
ECHO osql -E -S%SERVER% -d%DBSETTING% -n -c -i."\.sql" &gt;&gt;Log_1.log
osql -E -S%SERVER% -d%DBSETTING% -n -c -i."\.sql" &gt;&gt;Log_1.log</v>
      </c>
      <c r="M510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1" spans="12:13" ht="15" customHeight="1" x14ac:dyDescent="0.2">
      <c r="L511" s="1" t="str">
        <f t="shared" si="14"/>
        <v xml:space="preserve">
SET DBSETTING=
ECHO osql -E -S%SERVER% -d%DBSETTING% -n -c -i."\.sql" &gt;&gt;Log_1.log
osql -E -S%SERVER% -d%DBSETTING% -n -c -i."\.sql" &gt;&gt;Log_1.log</v>
      </c>
      <c r="M511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2" spans="12:13" ht="15" customHeight="1" x14ac:dyDescent="0.2">
      <c r="L512" s="1" t="str">
        <f t="shared" si="14"/>
        <v xml:space="preserve">
SET DBSETTING=
ECHO osql -E -S%SERVER% -d%DBSETTING% -n -c -i."\.sql" &gt;&gt;Log_1.log
osql -E -S%SERVER% -d%DBSETTING% -n -c -i."\.sql" &gt;&gt;Log_1.log</v>
      </c>
      <c r="M512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3" spans="12:13" ht="15" customHeight="1" x14ac:dyDescent="0.2">
      <c r="L513" s="1" t="str">
        <f t="shared" si="14"/>
        <v xml:space="preserve">
SET DBSETTING=
ECHO osql -E -S%SERVER% -d%DBSETTING% -n -c -i."\.sql" &gt;&gt;Log_1.log
osql -E -S%SERVER% -d%DBSETTING% -n -c -i."\.sql" &gt;&gt;Log_1.log</v>
      </c>
      <c r="M513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4" spans="12:13" ht="15" customHeight="1" x14ac:dyDescent="0.2">
      <c r="L514" s="1" t="str">
        <f t="shared" si="14"/>
        <v xml:space="preserve">
SET DBSETTING=
ECHO osql -E -S%SERVER% -d%DBSETTING% -n -c -i."\.sql" &gt;&gt;Log_1.log
osql -E -S%SERVER% -d%DBSETTING% -n -c -i."\.sql" &gt;&gt;Log_1.log</v>
      </c>
      <c r="M514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5" spans="12:13" ht="15" customHeight="1" x14ac:dyDescent="0.2">
      <c r="L515" s="1" t="str">
        <f t="shared" si="14"/>
        <v xml:space="preserve">
SET DBSETTING=
ECHO osql -E -S%SERVER% -d%DBSETTING% -n -c -i."\.sql" &gt;&gt;Log_1.log
osql -E -S%SERVER% -d%DBSETTING% -n -c -i."\.sql" &gt;&gt;Log_1.log</v>
      </c>
      <c r="M515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6" spans="12:13" ht="15" customHeight="1" x14ac:dyDescent="0.2">
      <c r="L516" s="1" t="str">
        <f t="shared" si="14"/>
        <v xml:space="preserve">
SET DBSETTING=
ECHO osql -E -S%SERVER% -d%DBSETTING% -n -c -i."\.sql" &gt;&gt;Log_1.log
osql -E -S%SERVER% -d%DBSETTING% -n -c -i."\.sql" &gt;&gt;Log_1.log</v>
      </c>
      <c r="M516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7" spans="12:13" ht="15" customHeight="1" x14ac:dyDescent="0.2">
      <c r="L517" s="1" t="str">
        <f t="shared" si="14"/>
        <v xml:space="preserve">
SET DBSETTING=
ECHO osql -E -S%SERVER% -d%DBSETTING% -n -c -i."\.sql" &gt;&gt;Log_1.log
osql -E -S%SERVER% -d%DBSETTING% -n -c -i."\.sql" &gt;&gt;Log_1.log</v>
      </c>
      <c r="M517" s="1" t="str">
        <f t="shared" si="1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8" spans="12:13" ht="15" customHeight="1" x14ac:dyDescent="0.2">
      <c r="L518" s="1" t="str">
        <f t="shared" ref="L518:L581" si="16">CHAR(10) &amp; "SET DBSETTING=" &amp; D518 &amp; CHAR(10) &amp;
"ECHO osql -E -S%SERVER% -d%DBSETTING% -n -c -i.""" &amp; IF(ISBLANK(E518),"\", IF(LEFT(E518,1)="\","","\") &amp; E518 &amp; IF(RIGHT(E518,1)="\","","\")) &amp; B518 &amp; IF(RIGHT(B518,4)=".sql","""",".sql""") &amp; " &gt;&gt;Log_1.log"  &amp; CHAR(10)
&amp; "osql -E -S%SERVER% -d%DBSETTING% -n -c -i.""" &amp; IF(ISBLANK(E518),"\", IF(LEFT(E518,1)="\","","\") &amp; E518 &amp; IF(RIGHT(E518,1)="\","","\")) &amp; B518 &amp; IF(RIGHT(B518,4)=".sql","""",".sql""") &amp; " &gt;&gt;Log_1.log"</f>
        <v xml:space="preserve">
SET DBSETTING=
ECHO osql -E -S%SERVER% -d%DBSETTING% -n -c -i."\.sql" &gt;&gt;Log_1.log
osql -E -S%SERVER% -d%DBSETTING% -n -c -i."\.sql" &gt;&gt;Log_1.log</v>
      </c>
      <c r="M518" s="1" t="str">
        <f t="shared" ref="M518:M581" si="17">IF(ISBLANK(B518),M517,M517 &amp; L518)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19" spans="12:13" ht="15" customHeight="1" x14ac:dyDescent="0.2">
      <c r="L519" s="1" t="str">
        <f t="shared" si="16"/>
        <v xml:space="preserve">
SET DBSETTING=
ECHO osql -E -S%SERVER% -d%DBSETTING% -n -c -i."\.sql" &gt;&gt;Log_1.log
osql -E -S%SERVER% -d%DBSETTING% -n -c -i."\.sql" &gt;&gt;Log_1.log</v>
      </c>
      <c r="M51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0" spans="12:13" ht="15" customHeight="1" x14ac:dyDescent="0.2">
      <c r="L520" s="1" t="str">
        <f t="shared" si="16"/>
        <v xml:space="preserve">
SET DBSETTING=
ECHO osql -E -S%SERVER% -d%DBSETTING% -n -c -i."\.sql" &gt;&gt;Log_1.log
osql -E -S%SERVER% -d%DBSETTING% -n -c -i."\.sql" &gt;&gt;Log_1.log</v>
      </c>
      <c r="M52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1" spans="12:13" ht="15" customHeight="1" x14ac:dyDescent="0.2">
      <c r="L521" s="1" t="str">
        <f t="shared" si="16"/>
        <v xml:space="preserve">
SET DBSETTING=
ECHO osql -E -S%SERVER% -d%DBSETTING% -n -c -i."\.sql" &gt;&gt;Log_1.log
osql -E -S%SERVER% -d%DBSETTING% -n -c -i."\.sql" &gt;&gt;Log_1.log</v>
      </c>
      <c r="M52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2" spans="12:13" ht="15" customHeight="1" x14ac:dyDescent="0.2">
      <c r="L522" s="1" t="str">
        <f t="shared" si="16"/>
        <v xml:space="preserve">
SET DBSETTING=
ECHO osql -E -S%SERVER% -d%DBSETTING% -n -c -i."\.sql" &gt;&gt;Log_1.log
osql -E -S%SERVER% -d%DBSETTING% -n -c -i."\.sql" &gt;&gt;Log_1.log</v>
      </c>
      <c r="M52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3" spans="12:13" ht="15" customHeight="1" x14ac:dyDescent="0.2">
      <c r="L523" s="1" t="str">
        <f t="shared" si="16"/>
        <v xml:space="preserve">
SET DBSETTING=
ECHO osql -E -S%SERVER% -d%DBSETTING% -n -c -i."\.sql" &gt;&gt;Log_1.log
osql -E -S%SERVER% -d%DBSETTING% -n -c -i."\.sql" &gt;&gt;Log_1.log</v>
      </c>
      <c r="M52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4" spans="12:13" ht="15" customHeight="1" x14ac:dyDescent="0.2">
      <c r="L524" s="1" t="str">
        <f t="shared" si="16"/>
        <v xml:space="preserve">
SET DBSETTING=
ECHO osql -E -S%SERVER% -d%DBSETTING% -n -c -i."\.sql" &gt;&gt;Log_1.log
osql -E -S%SERVER% -d%DBSETTING% -n -c -i."\.sql" &gt;&gt;Log_1.log</v>
      </c>
      <c r="M52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5" spans="12:13" ht="15" customHeight="1" x14ac:dyDescent="0.2">
      <c r="L525" s="1" t="str">
        <f t="shared" si="16"/>
        <v xml:space="preserve">
SET DBSETTING=
ECHO osql -E -S%SERVER% -d%DBSETTING% -n -c -i."\.sql" &gt;&gt;Log_1.log
osql -E -S%SERVER% -d%DBSETTING% -n -c -i."\.sql" &gt;&gt;Log_1.log</v>
      </c>
      <c r="M52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6" spans="12:13" ht="15" customHeight="1" x14ac:dyDescent="0.2">
      <c r="L526" s="1" t="str">
        <f t="shared" si="16"/>
        <v xml:space="preserve">
SET DBSETTING=
ECHO osql -E -S%SERVER% -d%DBSETTING% -n -c -i."\.sql" &gt;&gt;Log_1.log
osql -E -S%SERVER% -d%DBSETTING% -n -c -i."\.sql" &gt;&gt;Log_1.log</v>
      </c>
      <c r="M52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7" spans="12:13" ht="15" customHeight="1" x14ac:dyDescent="0.2">
      <c r="L527" s="1" t="str">
        <f t="shared" si="16"/>
        <v xml:space="preserve">
SET DBSETTING=
ECHO osql -E -S%SERVER% -d%DBSETTING% -n -c -i."\.sql" &gt;&gt;Log_1.log
osql -E -S%SERVER% -d%DBSETTING% -n -c -i."\.sql" &gt;&gt;Log_1.log</v>
      </c>
      <c r="M52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8" spans="12:13" ht="15" customHeight="1" x14ac:dyDescent="0.2">
      <c r="L528" s="1" t="str">
        <f t="shared" si="16"/>
        <v xml:space="preserve">
SET DBSETTING=
ECHO osql -E -S%SERVER% -d%DBSETTING% -n -c -i."\.sql" &gt;&gt;Log_1.log
osql -E -S%SERVER% -d%DBSETTING% -n -c -i."\.sql" &gt;&gt;Log_1.log</v>
      </c>
      <c r="M52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29" spans="12:13" ht="15" customHeight="1" x14ac:dyDescent="0.2">
      <c r="L529" s="1" t="str">
        <f t="shared" si="16"/>
        <v xml:space="preserve">
SET DBSETTING=
ECHO osql -E -S%SERVER% -d%DBSETTING% -n -c -i."\.sql" &gt;&gt;Log_1.log
osql -E -S%SERVER% -d%DBSETTING% -n -c -i."\.sql" &gt;&gt;Log_1.log</v>
      </c>
      <c r="M52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0" spans="12:13" ht="15" customHeight="1" x14ac:dyDescent="0.2">
      <c r="L530" s="1" t="str">
        <f t="shared" si="16"/>
        <v xml:space="preserve">
SET DBSETTING=
ECHO osql -E -S%SERVER% -d%DBSETTING% -n -c -i."\.sql" &gt;&gt;Log_1.log
osql -E -S%SERVER% -d%DBSETTING% -n -c -i."\.sql" &gt;&gt;Log_1.log</v>
      </c>
      <c r="M53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1" spans="12:13" ht="15" customHeight="1" x14ac:dyDescent="0.2">
      <c r="L531" s="1" t="str">
        <f t="shared" si="16"/>
        <v xml:space="preserve">
SET DBSETTING=
ECHO osql -E -S%SERVER% -d%DBSETTING% -n -c -i."\.sql" &gt;&gt;Log_1.log
osql -E -S%SERVER% -d%DBSETTING% -n -c -i."\.sql" &gt;&gt;Log_1.log</v>
      </c>
      <c r="M53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2" spans="12:13" ht="15" customHeight="1" x14ac:dyDescent="0.2">
      <c r="L532" s="1" t="str">
        <f t="shared" si="16"/>
        <v xml:space="preserve">
SET DBSETTING=
ECHO osql -E -S%SERVER% -d%DBSETTING% -n -c -i."\.sql" &gt;&gt;Log_1.log
osql -E -S%SERVER% -d%DBSETTING% -n -c -i."\.sql" &gt;&gt;Log_1.log</v>
      </c>
      <c r="M53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3" spans="12:13" ht="15" customHeight="1" x14ac:dyDescent="0.2">
      <c r="L533" s="1" t="str">
        <f t="shared" si="16"/>
        <v xml:space="preserve">
SET DBSETTING=
ECHO osql -E -S%SERVER% -d%DBSETTING% -n -c -i."\.sql" &gt;&gt;Log_1.log
osql -E -S%SERVER% -d%DBSETTING% -n -c -i."\.sql" &gt;&gt;Log_1.log</v>
      </c>
      <c r="M53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4" spans="12:13" ht="15" customHeight="1" x14ac:dyDescent="0.2">
      <c r="L534" s="1" t="str">
        <f t="shared" si="16"/>
        <v xml:space="preserve">
SET DBSETTING=
ECHO osql -E -S%SERVER% -d%DBSETTING% -n -c -i."\.sql" &gt;&gt;Log_1.log
osql -E -S%SERVER% -d%DBSETTING% -n -c -i."\.sql" &gt;&gt;Log_1.log</v>
      </c>
      <c r="M53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5" spans="12:13" ht="15" customHeight="1" x14ac:dyDescent="0.2">
      <c r="L535" s="1" t="str">
        <f t="shared" si="16"/>
        <v xml:space="preserve">
SET DBSETTING=
ECHO osql -E -S%SERVER% -d%DBSETTING% -n -c -i."\.sql" &gt;&gt;Log_1.log
osql -E -S%SERVER% -d%DBSETTING% -n -c -i."\.sql" &gt;&gt;Log_1.log</v>
      </c>
      <c r="M53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6" spans="12:13" ht="15" customHeight="1" x14ac:dyDescent="0.2">
      <c r="L536" s="1" t="str">
        <f t="shared" si="16"/>
        <v xml:space="preserve">
SET DBSETTING=
ECHO osql -E -S%SERVER% -d%DBSETTING% -n -c -i."\.sql" &gt;&gt;Log_1.log
osql -E -S%SERVER% -d%DBSETTING% -n -c -i."\.sql" &gt;&gt;Log_1.log</v>
      </c>
      <c r="M53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7" spans="12:13" ht="15" customHeight="1" x14ac:dyDescent="0.2">
      <c r="L537" s="1" t="str">
        <f t="shared" si="16"/>
        <v xml:space="preserve">
SET DBSETTING=
ECHO osql -E -S%SERVER% -d%DBSETTING% -n -c -i."\.sql" &gt;&gt;Log_1.log
osql -E -S%SERVER% -d%DBSETTING% -n -c -i."\.sql" &gt;&gt;Log_1.log</v>
      </c>
      <c r="M53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8" spans="12:13" ht="15" customHeight="1" x14ac:dyDescent="0.2">
      <c r="L538" s="1" t="str">
        <f t="shared" si="16"/>
        <v xml:space="preserve">
SET DBSETTING=
ECHO osql -E -S%SERVER% -d%DBSETTING% -n -c -i."\.sql" &gt;&gt;Log_1.log
osql -E -S%SERVER% -d%DBSETTING% -n -c -i."\.sql" &gt;&gt;Log_1.log</v>
      </c>
      <c r="M53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39" spans="12:13" ht="15" customHeight="1" x14ac:dyDescent="0.2">
      <c r="L539" s="1" t="str">
        <f t="shared" si="16"/>
        <v xml:space="preserve">
SET DBSETTING=
ECHO osql -E -S%SERVER% -d%DBSETTING% -n -c -i."\.sql" &gt;&gt;Log_1.log
osql -E -S%SERVER% -d%DBSETTING% -n -c -i."\.sql" &gt;&gt;Log_1.log</v>
      </c>
      <c r="M53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0" spans="12:13" ht="15" customHeight="1" x14ac:dyDescent="0.2">
      <c r="L540" s="1" t="str">
        <f t="shared" si="16"/>
        <v xml:space="preserve">
SET DBSETTING=
ECHO osql -E -S%SERVER% -d%DBSETTING% -n -c -i."\.sql" &gt;&gt;Log_1.log
osql -E -S%SERVER% -d%DBSETTING% -n -c -i."\.sql" &gt;&gt;Log_1.log</v>
      </c>
      <c r="M54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1" spans="12:13" ht="15" customHeight="1" x14ac:dyDescent="0.2">
      <c r="L541" s="1" t="str">
        <f t="shared" si="16"/>
        <v xml:space="preserve">
SET DBSETTING=
ECHO osql -E -S%SERVER% -d%DBSETTING% -n -c -i."\.sql" &gt;&gt;Log_1.log
osql -E -S%SERVER% -d%DBSETTING% -n -c -i."\.sql" &gt;&gt;Log_1.log</v>
      </c>
      <c r="M54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2" spans="12:13" ht="15" customHeight="1" x14ac:dyDescent="0.2">
      <c r="L542" s="1" t="str">
        <f t="shared" si="16"/>
        <v xml:space="preserve">
SET DBSETTING=
ECHO osql -E -S%SERVER% -d%DBSETTING% -n -c -i."\.sql" &gt;&gt;Log_1.log
osql -E -S%SERVER% -d%DBSETTING% -n -c -i."\.sql" &gt;&gt;Log_1.log</v>
      </c>
      <c r="M54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3" spans="12:13" ht="15" customHeight="1" x14ac:dyDescent="0.2">
      <c r="L543" s="1" t="str">
        <f t="shared" si="16"/>
        <v xml:space="preserve">
SET DBSETTING=
ECHO osql -E -S%SERVER% -d%DBSETTING% -n -c -i."\.sql" &gt;&gt;Log_1.log
osql -E -S%SERVER% -d%DBSETTING% -n -c -i."\.sql" &gt;&gt;Log_1.log</v>
      </c>
      <c r="M54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4" spans="12:13" ht="15" customHeight="1" x14ac:dyDescent="0.2">
      <c r="L544" s="1" t="str">
        <f t="shared" si="16"/>
        <v xml:space="preserve">
SET DBSETTING=
ECHO osql -E -S%SERVER% -d%DBSETTING% -n -c -i."\.sql" &gt;&gt;Log_1.log
osql -E -S%SERVER% -d%DBSETTING% -n -c -i."\.sql" &gt;&gt;Log_1.log</v>
      </c>
      <c r="M54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5" spans="12:13" ht="15" customHeight="1" x14ac:dyDescent="0.2">
      <c r="L545" s="1" t="str">
        <f t="shared" si="16"/>
        <v xml:space="preserve">
SET DBSETTING=
ECHO osql -E -S%SERVER% -d%DBSETTING% -n -c -i."\.sql" &gt;&gt;Log_1.log
osql -E -S%SERVER% -d%DBSETTING% -n -c -i."\.sql" &gt;&gt;Log_1.log</v>
      </c>
      <c r="M54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6" spans="12:13" ht="15" customHeight="1" x14ac:dyDescent="0.2">
      <c r="L546" s="1" t="str">
        <f t="shared" si="16"/>
        <v xml:space="preserve">
SET DBSETTING=
ECHO osql -E -S%SERVER% -d%DBSETTING% -n -c -i."\.sql" &gt;&gt;Log_1.log
osql -E -S%SERVER% -d%DBSETTING% -n -c -i."\.sql" &gt;&gt;Log_1.log</v>
      </c>
      <c r="M54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7" spans="12:13" ht="15" customHeight="1" x14ac:dyDescent="0.2">
      <c r="L547" s="1" t="str">
        <f t="shared" si="16"/>
        <v xml:space="preserve">
SET DBSETTING=
ECHO osql -E -S%SERVER% -d%DBSETTING% -n -c -i."\.sql" &gt;&gt;Log_1.log
osql -E -S%SERVER% -d%DBSETTING% -n -c -i."\.sql" &gt;&gt;Log_1.log</v>
      </c>
      <c r="M54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8" spans="12:13" ht="15" customHeight="1" x14ac:dyDescent="0.2">
      <c r="L548" s="1" t="str">
        <f t="shared" si="16"/>
        <v xml:space="preserve">
SET DBSETTING=
ECHO osql -E -S%SERVER% -d%DBSETTING% -n -c -i."\.sql" &gt;&gt;Log_1.log
osql -E -S%SERVER% -d%DBSETTING% -n -c -i."\.sql" &gt;&gt;Log_1.log</v>
      </c>
      <c r="M54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49" spans="12:13" ht="15" customHeight="1" x14ac:dyDescent="0.2">
      <c r="L549" s="1" t="str">
        <f t="shared" si="16"/>
        <v xml:space="preserve">
SET DBSETTING=
ECHO osql -E -S%SERVER% -d%DBSETTING% -n -c -i."\.sql" &gt;&gt;Log_1.log
osql -E -S%SERVER% -d%DBSETTING% -n -c -i."\.sql" &gt;&gt;Log_1.log</v>
      </c>
      <c r="M54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0" spans="12:13" ht="15" customHeight="1" x14ac:dyDescent="0.2">
      <c r="L550" s="1" t="str">
        <f t="shared" si="16"/>
        <v xml:space="preserve">
SET DBSETTING=
ECHO osql -E -S%SERVER% -d%DBSETTING% -n -c -i."\.sql" &gt;&gt;Log_1.log
osql -E -S%SERVER% -d%DBSETTING% -n -c -i."\.sql" &gt;&gt;Log_1.log</v>
      </c>
      <c r="M55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1" spans="12:13" ht="15" customHeight="1" x14ac:dyDescent="0.2">
      <c r="L551" s="1" t="str">
        <f t="shared" si="16"/>
        <v xml:space="preserve">
SET DBSETTING=
ECHO osql -E -S%SERVER% -d%DBSETTING% -n -c -i."\.sql" &gt;&gt;Log_1.log
osql -E -S%SERVER% -d%DBSETTING% -n -c -i."\.sql" &gt;&gt;Log_1.log</v>
      </c>
      <c r="M55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2" spans="12:13" ht="15" customHeight="1" x14ac:dyDescent="0.2">
      <c r="L552" s="1" t="str">
        <f t="shared" si="16"/>
        <v xml:space="preserve">
SET DBSETTING=
ECHO osql -E -S%SERVER% -d%DBSETTING% -n -c -i."\.sql" &gt;&gt;Log_1.log
osql -E -S%SERVER% -d%DBSETTING% -n -c -i."\.sql" &gt;&gt;Log_1.log</v>
      </c>
      <c r="M55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3" spans="12:13" ht="15" customHeight="1" x14ac:dyDescent="0.2">
      <c r="L553" s="1" t="str">
        <f t="shared" si="16"/>
        <v xml:space="preserve">
SET DBSETTING=
ECHO osql -E -S%SERVER% -d%DBSETTING% -n -c -i."\.sql" &gt;&gt;Log_1.log
osql -E -S%SERVER% -d%DBSETTING% -n -c -i."\.sql" &gt;&gt;Log_1.log</v>
      </c>
      <c r="M55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4" spans="12:13" ht="15" customHeight="1" x14ac:dyDescent="0.2">
      <c r="L554" s="1" t="str">
        <f t="shared" si="16"/>
        <v xml:space="preserve">
SET DBSETTING=
ECHO osql -E -S%SERVER% -d%DBSETTING% -n -c -i."\.sql" &gt;&gt;Log_1.log
osql -E -S%SERVER% -d%DBSETTING% -n -c -i."\.sql" &gt;&gt;Log_1.log</v>
      </c>
      <c r="M55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5" spans="12:13" ht="15" customHeight="1" x14ac:dyDescent="0.2">
      <c r="L555" s="1" t="str">
        <f t="shared" si="16"/>
        <v xml:space="preserve">
SET DBSETTING=
ECHO osql -E -S%SERVER% -d%DBSETTING% -n -c -i."\.sql" &gt;&gt;Log_1.log
osql -E -S%SERVER% -d%DBSETTING% -n -c -i."\.sql" &gt;&gt;Log_1.log</v>
      </c>
      <c r="M55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6" spans="12:13" ht="15" customHeight="1" x14ac:dyDescent="0.2">
      <c r="L556" s="1" t="str">
        <f t="shared" si="16"/>
        <v xml:space="preserve">
SET DBSETTING=
ECHO osql -E -S%SERVER% -d%DBSETTING% -n -c -i."\.sql" &gt;&gt;Log_1.log
osql -E -S%SERVER% -d%DBSETTING% -n -c -i."\.sql" &gt;&gt;Log_1.log</v>
      </c>
      <c r="M55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7" spans="12:13" ht="15" customHeight="1" x14ac:dyDescent="0.2">
      <c r="L557" s="1" t="str">
        <f t="shared" si="16"/>
        <v xml:space="preserve">
SET DBSETTING=
ECHO osql -E -S%SERVER% -d%DBSETTING% -n -c -i."\.sql" &gt;&gt;Log_1.log
osql -E -S%SERVER% -d%DBSETTING% -n -c -i."\.sql" &gt;&gt;Log_1.log</v>
      </c>
      <c r="M55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8" spans="12:13" ht="15" customHeight="1" x14ac:dyDescent="0.2">
      <c r="L558" s="1" t="str">
        <f t="shared" si="16"/>
        <v xml:space="preserve">
SET DBSETTING=
ECHO osql -E -S%SERVER% -d%DBSETTING% -n -c -i."\.sql" &gt;&gt;Log_1.log
osql -E -S%SERVER% -d%DBSETTING% -n -c -i."\.sql" &gt;&gt;Log_1.log</v>
      </c>
      <c r="M55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59" spans="12:13" ht="15" customHeight="1" x14ac:dyDescent="0.2">
      <c r="L559" s="1" t="str">
        <f t="shared" si="16"/>
        <v xml:space="preserve">
SET DBSETTING=
ECHO osql -E -S%SERVER% -d%DBSETTING% -n -c -i."\.sql" &gt;&gt;Log_1.log
osql -E -S%SERVER% -d%DBSETTING% -n -c -i."\.sql" &gt;&gt;Log_1.log</v>
      </c>
      <c r="M55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0" spans="12:13" ht="15" customHeight="1" x14ac:dyDescent="0.2">
      <c r="L560" s="1" t="str">
        <f t="shared" si="16"/>
        <v xml:space="preserve">
SET DBSETTING=
ECHO osql -E -S%SERVER% -d%DBSETTING% -n -c -i."\.sql" &gt;&gt;Log_1.log
osql -E -S%SERVER% -d%DBSETTING% -n -c -i."\.sql" &gt;&gt;Log_1.log</v>
      </c>
      <c r="M56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1" spans="12:13" ht="15" customHeight="1" x14ac:dyDescent="0.2">
      <c r="L561" s="1" t="str">
        <f t="shared" si="16"/>
        <v xml:space="preserve">
SET DBSETTING=
ECHO osql -E -S%SERVER% -d%DBSETTING% -n -c -i."\.sql" &gt;&gt;Log_1.log
osql -E -S%SERVER% -d%DBSETTING% -n -c -i."\.sql" &gt;&gt;Log_1.log</v>
      </c>
      <c r="M56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2" spans="12:13" ht="15" customHeight="1" x14ac:dyDescent="0.2">
      <c r="L562" s="1" t="str">
        <f t="shared" si="16"/>
        <v xml:space="preserve">
SET DBSETTING=
ECHO osql -E -S%SERVER% -d%DBSETTING% -n -c -i."\.sql" &gt;&gt;Log_1.log
osql -E -S%SERVER% -d%DBSETTING% -n -c -i."\.sql" &gt;&gt;Log_1.log</v>
      </c>
      <c r="M56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3" spans="12:13" ht="15" customHeight="1" x14ac:dyDescent="0.2">
      <c r="L563" s="1" t="str">
        <f t="shared" si="16"/>
        <v xml:space="preserve">
SET DBSETTING=
ECHO osql -E -S%SERVER% -d%DBSETTING% -n -c -i."\.sql" &gt;&gt;Log_1.log
osql -E -S%SERVER% -d%DBSETTING% -n -c -i."\.sql" &gt;&gt;Log_1.log</v>
      </c>
      <c r="M56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4" spans="12:13" ht="15" customHeight="1" x14ac:dyDescent="0.2">
      <c r="L564" s="1" t="str">
        <f t="shared" si="16"/>
        <v xml:space="preserve">
SET DBSETTING=
ECHO osql -E -S%SERVER% -d%DBSETTING% -n -c -i."\.sql" &gt;&gt;Log_1.log
osql -E -S%SERVER% -d%DBSETTING% -n -c -i."\.sql" &gt;&gt;Log_1.log</v>
      </c>
      <c r="M56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5" spans="12:13" ht="15" customHeight="1" x14ac:dyDescent="0.2">
      <c r="L565" s="1" t="str">
        <f t="shared" si="16"/>
        <v xml:space="preserve">
SET DBSETTING=
ECHO osql -E -S%SERVER% -d%DBSETTING% -n -c -i."\.sql" &gt;&gt;Log_1.log
osql -E -S%SERVER% -d%DBSETTING% -n -c -i."\.sql" &gt;&gt;Log_1.log</v>
      </c>
      <c r="M56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6" spans="12:13" ht="15" customHeight="1" x14ac:dyDescent="0.2">
      <c r="L566" s="1" t="str">
        <f t="shared" si="16"/>
        <v xml:space="preserve">
SET DBSETTING=
ECHO osql -E -S%SERVER% -d%DBSETTING% -n -c -i."\.sql" &gt;&gt;Log_1.log
osql -E -S%SERVER% -d%DBSETTING% -n -c -i."\.sql" &gt;&gt;Log_1.log</v>
      </c>
      <c r="M56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7" spans="12:13" ht="15" customHeight="1" x14ac:dyDescent="0.2">
      <c r="L567" s="1" t="str">
        <f t="shared" si="16"/>
        <v xml:space="preserve">
SET DBSETTING=
ECHO osql -E -S%SERVER% -d%DBSETTING% -n -c -i."\.sql" &gt;&gt;Log_1.log
osql -E -S%SERVER% -d%DBSETTING% -n -c -i."\.sql" &gt;&gt;Log_1.log</v>
      </c>
      <c r="M56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8" spans="12:13" ht="15" customHeight="1" x14ac:dyDescent="0.2">
      <c r="L568" s="1" t="str">
        <f t="shared" si="16"/>
        <v xml:space="preserve">
SET DBSETTING=
ECHO osql -E -S%SERVER% -d%DBSETTING% -n -c -i."\.sql" &gt;&gt;Log_1.log
osql -E -S%SERVER% -d%DBSETTING% -n -c -i."\.sql" &gt;&gt;Log_1.log</v>
      </c>
      <c r="M56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69" spans="12:13" ht="15" customHeight="1" x14ac:dyDescent="0.2">
      <c r="L569" s="1" t="str">
        <f t="shared" si="16"/>
        <v xml:space="preserve">
SET DBSETTING=
ECHO osql -E -S%SERVER% -d%DBSETTING% -n -c -i."\.sql" &gt;&gt;Log_1.log
osql -E -S%SERVER% -d%DBSETTING% -n -c -i."\.sql" &gt;&gt;Log_1.log</v>
      </c>
      <c r="M56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0" spans="12:13" ht="15" customHeight="1" x14ac:dyDescent="0.2">
      <c r="L570" s="1" t="str">
        <f t="shared" si="16"/>
        <v xml:space="preserve">
SET DBSETTING=
ECHO osql -E -S%SERVER% -d%DBSETTING% -n -c -i."\.sql" &gt;&gt;Log_1.log
osql -E -S%SERVER% -d%DBSETTING% -n -c -i."\.sql" &gt;&gt;Log_1.log</v>
      </c>
      <c r="M57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1" spans="12:13" ht="15" customHeight="1" x14ac:dyDescent="0.2">
      <c r="L571" s="1" t="str">
        <f t="shared" si="16"/>
        <v xml:space="preserve">
SET DBSETTING=
ECHO osql -E -S%SERVER% -d%DBSETTING% -n -c -i."\.sql" &gt;&gt;Log_1.log
osql -E -S%SERVER% -d%DBSETTING% -n -c -i."\.sql" &gt;&gt;Log_1.log</v>
      </c>
      <c r="M57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2" spans="12:13" ht="15" customHeight="1" x14ac:dyDescent="0.2">
      <c r="L572" s="1" t="str">
        <f t="shared" si="16"/>
        <v xml:space="preserve">
SET DBSETTING=
ECHO osql -E -S%SERVER% -d%DBSETTING% -n -c -i."\.sql" &gt;&gt;Log_1.log
osql -E -S%SERVER% -d%DBSETTING% -n -c -i."\.sql" &gt;&gt;Log_1.log</v>
      </c>
      <c r="M572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3" spans="12:13" ht="15" customHeight="1" x14ac:dyDescent="0.2">
      <c r="L573" s="1" t="str">
        <f t="shared" si="16"/>
        <v xml:space="preserve">
SET DBSETTING=
ECHO osql -E -S%SERVER% -d%DBSETTING% -n -c -i."\.sql" &gt;&gt;Log_1.log
osql -E -S%SERVER% -d%DBSETTING% -n -c -i."\.sql" &gt;&gt;Log_1.log</v>
      </c>
      <c r="M573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4" spans="12:13" ht="15" customHeight="1" x14ac:dyDescent="0.2">
      <c r="L574" s="1" t="str">
        <f t="shared" si="16"/>
        <v xml:space="preserve">
SET DBSETTING=
ECHO osql -E -S%SERVER% -d%DBSETTING% -n -c -i."\.sql" &gt;&gt;Log_1.log
osql -E -S%SERVER% -d%DBSETTING% -n -c -i."\.sql" &gt;&gt;Log_1.log</v>
      </c>
      <c r="M574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5" spans="12:13" ht="15" customHeight="1" x14ac:dyDescent="0.2">
      <c r="L575" s="1" t="str">
        <f t="shared" si="16"/>
        <v xml:space="preserve">
SET DBSETTING=
ECHO osql -E -S%SERVER% -d%DBSETTING% -n -c -i."\.sql" &gt;&gt;Log_1.log
osql -E -S%SERVER% -d%DBSETTING% -n -c -i."\.sql" &gt;&gt;Log_1.log</v>
      </c>
      <c r="M575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6" spans="12:13" ht="15" customHeight="1" x14ac:dyDescent="0.2">
      <c r="L576" s="1" t="str">
        <f t="shared" si="16"/>
        <v xml:space="preserve">
SET DBSETTING=
ECHO osql -E -S%SERVER% -d%DBSETTING% -n -c -i."\.sql" &gt;&gt;Log_1.log
osql -E -S%SERVER% -d%DBSETTING% -n -c -i."\.sql" &gt;&gt;Log_1.log</v>
      </c>
      <c r="M576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7" spans="12:13" ht="15" customHeight="1" x14ac:dyDescent="0.2">
      <c r="L577" s="1" t="str">
        <f t="shared" si="16"/>
        <v xml:space="preserve">
SET DBSETTING=
ECHO osql -E -S%SERVER% -d%DBSETTING% -n -c -i."\.sql" &gt;&gt;Log_1.log
osql -E -S%SERVER% -d%DBSETTING% -n -c -i."\.sql" &gt;&gt;Log_1.log</v>
      </c>
      <c r="M577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8" spans="12:13" ht="15" customHeight="1" x14ac:dyDescent="0.2">
      <c r="L578" s="1" t="str">
        <f t="shared" si="16"/>
        <v xml:space="preserve">
SET DBSETTING=
ECHO osql -E -S%SERVER% -d%DBSETTING% -n -c -i."\.sql" &gt;&gt;Log_1.log
osql -E -S%SERVER% -d%DBSETTING% -n -c -i."\.sql" &gt;&gt;Log_1.log</v>
      </c>
      <c r="M578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79" spans="12:13" ht="15" customHeight="1" x14ac:dyDescent="0.2">
      <c r="L579" s="1" t="str">
        <f t="shared" si="16"/>
        <v xml:space="preserve">
SET DBSETTING=
ECHO osql -E -S%SERVER% -d%DBSETTING% -n -c -i."\.sql" &gt;&gt;Log_1.log
osql -E -S%SERVER% -d%DBSETTING% -n -c -i."\.sql" &gt;&gt;Log_1.log</v>
      </c>
      <c r="M579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0" spans="12:13" ht="15" customHeight="1" x14ac:dyDescent="0.2">
      <c r="L580" s="1" t="str">
        <f t="shared" si="16"/>
        <v xml:space="preserve">
SET DBSETTING=
ECHO osql -E -S%SERVER% -d%DBSETTING% -n -c -i."\.sql" &gt;&gt;Log_1.log
osql -E -S%SERVER% -d%DBSETTING% -n -c -i."\.sql" &gt;&gt;Log_1.log</v>
      </c>
      <c r="M580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1" spans="12:13" ht="15" customHeight="1" x14ac:dyDescent="0.2">
      <c r="L581" s="1" t="str">
        <f t="shared" si="16"/>
        <v xml:space="preserve">
SET DBSETTING=
ECHO osql -E -S%SERVER% -d%DBSETTING% -n -c -i."\.sql" &gt;&gt;Log_1.log
osql -E -S%SERVER% -d%DBSETTING% -n -c -i."\.sql" &gt;&gt;Log_1.log</v>
      </c>
      <c r="M581" s="1" t="str">
        <f t="shared" si="1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2" spans="12:13" ht="15" customHeight="1" x14ac:dyDescent="0.2">
      <c r="L582" s="1" t="str">
        <f t="shared" ref="L582:L645" si="18">CHAR(10) &amp; "SET DBSETTING=" &amp; D582 &amp; CHAR(10) &amp;
"ECHO osql -E -S%SERVER% -d%DBSETTING% -n -c -i.""" &amp; IF(ISBLANK(E582),"\", IF(LEFT(E582,1)="\","","\") &amp; E582 &amp; IF(RIGHT(E582,1)="\","","\")) &amp; B582 &amp; IF(RIGHT(B582,4)=".sql","""",".sql""") &amp; " &gt;&gt;Log_1.log"  &amp; CHAR(10)
&amp; "osql -E -S%SERVER% -d%DBSETTING% -n -c -i.""" &amp; IF(ISBLANK(E582),"\", IF(LEFT(E582,1)="\","","\") &amp; E582 &amp; IF(RIGHT(E582,1)="\","","\")) &amp; B582 &amp; IF(RIGHT(B582,4)=".sql","""",".sql""") &amp; " &gt;&gt;Log_1.log"</f>
        <v xml:space="preserve">
SET DBSETTING=
ECHO osql -E -S%SERVER% -d%DBSETTING% -n -c -i."\.sql" &gt;&gt;Log_1.log
osql -E -S%SERVER% -d%DBSETTING% -n -c -i."\.sql" &gt;&gt;Log_1.log</v>
      </c>
      <c r="M582" s="1" t="str">
        <f t="shared" ref="M582:M645" si="19">IF(ISBLANK(B582),M581,M581 &amp; L582)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3" spans="12:13" ht="15" customHeight="1" x14ac:dyDescent="0.2">
      <c r="L583" s="1" t="str">
        <f t="shared" si="18"/>
        <v xml:space="preserve">
SET DBSETTING=
ECHO osql -E -S%SERVER% -d%DBSETTING% -n -c -i."\.sql" &gt;&gt;Log_1.log
osql -E -S%SERVER% -d%DBSETTING% -n -c -i."\.sql" &gt;&gt;Log_1.log</v>
      </c>
      <c r="M58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4" spans="12:13" ht="15" customHeight="1" x14ac:dyDescent="0.2">
      <c r="L584" s="1" t="str">
        <f t="shared" si="18"/>
        <v xml:space="preserve">
SET DBSETTING=
ECHO osql -E -S%SERVER% -d%DBSETTING% -n -c -i."\.sql" &gt;&gt;Log_1.log
osql -E -S%SERVER% -d%DBSETTING% -n -c -i."\.sql" &gt;&gt;Log_1.log</v>
      </c>
      <c r="M58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5" spans="12:13" ht="15" customHeight="1" x14ac:dyDescent="0.2">
      <c r="L585" s="1" t="str">
        <f t="shared" si="18"/>
        <v xml:space="preserve">
SET DBSETTING=
ECHO osql -E -S%SERVER% -d%DBSETTING% -n -c -i."\.sql" &gt;&gt;Log_1.log
osql -E -S%SERVER% -d%DBSETTING% -n -c -i."\.sql" &gt;&gt;Log_1.log</v>
      </c>
      <c r="M58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6" spans="12:13" ht="15" customHeight="1" x14ac:dyDescent="0.2">
      <c r="L586" s="1" t="str">
        <f t="shared" si="18"/>
        <v xml:space="preserve">
SET DBSETTING=
ECHO osql -E -S%SERVER% -d%DBSETTING% -n -c -i."\.sql" &gt;&gt;Log_1.log
osql -E -S%SERVER% -d%DBSETTING% -n -c -i."\.sql" &gt;&gt;Log_1.log</v>
      </c>
      <c r="M58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7" spans="12:13" ht="15" customHeight="1" x14ac:dyDescent="0.2">
      <c r="L587" s="1" t="str">
        <f t="shared" si="18"/>
        <v xml:space="preserve">
SET DBSETTING=
ECHO osql -E -S%SERVER% -d%DBSETTING% -n -c -i."\.sql" &gt;&gt;Log_1.log
osql -E -S%SERVER% -d%DBSETTING% -n -c -i."\.sql" &gt;&gt;Log_1.log</v>
      </c>
      <c r="M58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8" spans="12:13" ht="15" customHeight="1" x14ac:dyDescent="0.2">
      <c r="L588" s="1" t="str">
        <f t="shared" si="18"/>
        <v xml:space="preserve">
SET DBSETTING=
ECHO osql -E -S%SERVER% -d%DBSETTING% -n -c -i."\.sql" &gt;&gt;Log_1.log
osql -E -S%SERVER% -d%DBSETTING% -n -c -i."\.sql" &gt;&gt;Log_1.log</v>
      </c>
      <c r="M58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89" spans="12:13" ht="15" customHeight="1" x14ac:dyDescent="0.2">
      <c r="L589" s="1" t="str">
        <f t="shared" si="18"/>
        <v xml:space="preserve">
SET DBSETTING=
ECHO osql -E -S%SERVER% -d%DBSETTING% -n -c -i."\.sql" &gt;&gt;Log_1.log
osql -E -S%SERVER% -d%DBSETTING% -n -c -i."\.sql" &gt;&gt;Log_1.log</v>
      </c>
      <c r="M58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0" spans="12:13" ht="15" customHeight="1" x14ac:dyDescent="0.2">
      <c r="L590" s="1" t="str">
        <f t="shared" si="18"/>
        <v xml:space="preserve">
SET DBSETTING=
ECHO osql -E -S%SERVER% -d%DBSETTING% -n -c -i."\.sql" &gt;&gt;Log_1.log
osql -E -S%SERVER% -d%DBSETTING% -n -c -i."\.sql" &gt;&gt;Log_1.log</v>
      </c>
      <c r="M59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1" spans="12:13" ht="15" customHeight="1" x14ac:dyDescent="0.2">
      <c r="L591" s="1" t="str">
        <f t="shared" si="18"/>
        <v xml:space="preserve">
SET DBSETTING=
ECHO osql -E -S%SERVER% -d%DBSETTING% -n -c -i."\.sql" &gt;&gt;Log_1.log
osql -E -S%SERVER% -d%DBSETTING% -n -c -i."\.sql" &gt;&gt;Log_1.log</v>
      </c>
      <c r="M59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2" spans="12:13" ht="15" customHeight="1" x14ac:dyDescent="0.2">
      <c r="L592" s="1" t="str">
        <f t="shared" si="18"/>
        <v xml:space="preserve">
SET DBSETTING=
ECHO osql -E -S%SERVER% -d%DBSETTING% -n -c -i."\.sql" &gt;&gt;Log_1.log
osql -E -S%SERVER% -d%DBSETTING% -n -c -i."\.sql" &gt;&gt;Log_1.log</v>
      </c>
      <c r="M59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3" spans="12:13" ht="15" customHeight="1" x14ac:dyDescent="0.2">
      <c r="L593" s="1" t="str">
        <f t="shared" si="18"/>
        <v xml:space="preserve">
SET DBSETTING=
ECHO osql -E -S%SERVER% -d%DBSETTING% -n -c -i."\.sql" &gt;&gt;Log_1.log
osql -E -S%SERVER% -d%DBSETTING% -n -c -i."\.sql" &gt;&gt;Log_1.log</v>
      </c>
      <c r="M59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4" spans="12:13" ht="15" customHeight="1" x14ac:dyDescent="0.2">
      <c r="L594" s="1" t="str">
        <f t="shared" si="18"/>
        <v xml:space="preserve">
SET DBSETTING=
ECHO osql -E -S%SERVER% -d%DBSETTING% -n -c -i."\.sql" &gt;&gt;Log_1.log
osql -E -S%SERVER% -d%DBSETTING% -n -c -i."\.sql" &gt;&gt;Log_1.log</v>
      </c>
      <c r="M59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5" spans="12:13" ht="15" customHeight="1" x14ac:dyDescent="0.2">
      <c r="L595" s="1" t="str">
        <f t="shared" si="18"/>
        <v xml:space="preserve">
SET DBSETTING=
ECHO osql -E -S%SERVER% -d%DBSETTING% -n -c -i."\.sql" &gt;&gt;Log_1.log
osql -E -S%SERVER% -d%DBSETTING% -n -c -i."\.sql" &gt;&gt;Log_1.log</v>
      </c>
      <c r="M59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6" spans="12:13" ht="15" customHeight="1" x14ac:dyDescent="0.2">
      <c r="L596" s="1" t="str">
        <f t="shared" si="18"/>
        <v xml:space="preserve">
SET DBSETTING=
ECHO osql -E -S%SERVER% -d%DBSETTING% -n -c -i."\.sql" &gt;&gt;Log_1.log
osql -E -S%SERVER% -d%DBSETTING% -n -c -i."\.sql" &gt;&gt;Log_1.log</v>
      </c>
      <c r="M59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7" spans="12:13" ht="15" customHeight="1" x14ac:dyDescent="0.2">
      <c r="L597" s="1" t="str">
        <f t="shared" si="18"/>
        <v xml:space="preserve">
SET DBSETTING=
ECHO osql -E -S%SERVER% -d%DBSETTING% -n -c -i."\.sql" &gt;&gt;Log_1.log
osql -E -S%SERVER% -d%DBSETTING% -n -c -i."\.sql" &gt;&gt;Log_1.log</v>
      </c>
      <c r="M59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8" spans="12:13" ht="15" customHeight="1" x14ac:dyDescent="0.2">
      <c r="L598" s="1" t="str">
        <f t="shared" si="18"/>
        <v xml:space="preserve">
SET DBSETTING=
ECHO osql -E -S%SERVER% -d%DBSETTING% -n -c -i."\.sql" &gt;&gt;Log_1.log
osql -E -S%SERVER% -d%DBSETTING% -n -c -i."\.sql" &gt;&gt;Log_1.log</v>
      </c>
      <c r="M59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599" spans="12:13" ht="15" customHeight="1" x14ac:dyDescent="0.2">
      <c r="L599" s="1" t="str">
        <f t="shared" si="18"/>
        <v xml:space="preserve">
SET DBSETTING=
ECHO osql -E -S%SERVER% -d%DBSETTING% -n -c -i."\.sql" &gt;&gt;Log_1.log
osql -E -S%SERVER% -d%DBSETTING% -n -c -i."\.sql" &gt;&gt;Log_1.log</v>
      </c>
      <c r="M59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0" spans="12:13" ht="15" customHeight="1" x14ac:dyDescent="0.2">
      <c r="L600" s="1" t="str">
        <f t="shared" si="18"/>
        <v xml:space="preserve">
SET DBSETTING=
ECHO osql -E -S%SERVER% -d%DBSETTING% -n -c -i."\.sql" &gt;&gt;Log_1.log
osql -E -S%SERVER% -d%DBSETTING% -n -c -i."\.sql" &gt;&gt;Log_1.log</v>
      </c>
      <c r="M60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1" spans="12:13" ht="15" customHeight="1" x14ac:dyDescent="0.2">
      <c r="L601" s="1" t="str">
        <f t="shared" si="18"/>
        <v xml:space="preserve">
SET DBSETTING=
ECHO osql -E -S%SERVER% -d%DBSETTING% -n -c -i."\.sql" &gt;&gt;Log_1.log
osql -E -S%SERVER% -d%DBSETTING% -n -c -i."\.sql" &gt;&gt;Log_1.log</v>
      </c>
      <c r="M60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2" spans="12:13" ht="15" customHeight="1" x14ac:dyDescent="0.2">
      <c r="L602" s="1" t="str">
        <f t="shared" si="18"/>
        <v xml:space="preserve">
SET DBSETTING=
ECHO osql -E -S%SERVER% -d%DBSETTING% -n -c -i."\.sql" &gt;&gt;Log_1.log
osql -E -S%SERVER% -d%DBSETTING% -n -c -i."\.sql" &gt;&gt;Log_1.log</v>
      </c>
      <c r="M60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3" spans="12:13" ht="15" customHeight="1" x14ac:dyDescent="0.2">
      <c r="L603" s="1" t="str">
        <f t="shared" si="18"/>
        <v xml:space="preserve">
SET DBSETTING=
ECHO osql -E -S%SERVER% -d%DBSETTING% -n -c -i."\.sql" &gt;&gt;Log_1.log
osql -E -S%SERVER% -d%DBSETTING% -n -c -i."\.sql" &gt;&gt;Log_1.log</v>
      </c>
      <c r="M60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4" spans="12:13" ht="15" customHeight="1" x14ac:dyDescent="0.2">
      <c r="L604" s="1" t="str">
        <f t="shared" si="18"/>
        <v xml:space="preserve">
SET DBSETTING=
ECHO osql -E -S%SERVER% -d%DBSETTING% -n -c -i."\.sql" &gt;&gt;Log_1.log
osql -E -S%SERVER% -d%DBSETTING% -n -c -i."\.sql" &gt;&gt;Log_1.log</v>
      </c>
      <c r="M60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5" spans="12:13" ht="15" customHeight="1" x14ac:dyDescent="0.2">
      <c r="L605" s="1" t="str">
        <f t="shared" si="18"/>
        <v xml:space="preserve">
SET DBSETTING=
ECHO osql -E -S%SERVER% -d%DBSETTING% -n -c -i."\.sql" &gt;&gt;Log_1.log
osql -E -S%SERVER% -d%DBSETTING% -n -c -i."\.sql" &gt;&gt;Log_1.log</v>
      </c>
      <c r="M60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6" spans="12:13" ht="15" customHeight="1" x14ac:dyDescent="0.2">
      <c r="L606" s="1" t="str">
        <f t="shared" si="18"/>
        <v xml:space="preserve">
SET DBSETTING=
ECHO osql -E -S%SERVER% -d%DBSETTING% -n -c -i."\.sql" &gt;&gt;Log_1.log
osql -E -S%SERVER% -d%DBSETTING% -n -c -i."\.sql" &gt;&gt;Log_1.log</v>
      </c>
      <c r="M60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7" spans="12:13" ht="15" customHeight="1" x14ac:dyDescent="0.2">
      <c r="L607" s="1" t="str">
        <f t="shared" si="18"/>
        <v xml:space="preserve">
SET DBSETTING=
ECHO osql -E -S%SERVER% -d%DBSETTING% -n -c -i."\.sql" &gt;&gt;Log_1.log
osql -E -S%SERVER% -d%DBSETTING% -n -c -i."\.sql" &gt;&gt;Log_1.log</v>
      </c>
      <c r="M60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8" spans="12:13" ht="15" customHeight="1" x14ac:dyDescent="0.2">
      <c r="L608" s="1" t="str">
        <f t="shared" si="18"/>
        <v xml:space="preserve">
SET DBSETTING=
ECHO osql -E -S%SERVER% -d%DBSETTING% -n -c -i."\.sql" &gt;&gt;Log_1.log
osql -E -S%SERVER% -d%DBSETTING% -n -c -i."\.sql" &gt;&gt;Log_1.log</v>
      </c>
      <c r="M60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09" spans="12:13" ht="15" customHeight="1" x14ac:dyDescent="0.2">
      <c r="L609" s="1" t="str">
        <f t="shared" si="18"/>
        <v xml:space="preserve">
SET DBSETTING=
ECHO osql -E -S%SERVER% -d%DBSETTING% -n -c -i."\.sql" &gt;&gt;Log_1.log
osql -E -S%SERVER% -d%DBSETTING% -n -c -i."\.sql" &gt;&gt;Log_1.log</v>
      </c>
      <c r="M60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0" spans="12:13" ht="15" customHeight="1" x14ac:dyDescent="0.2">
      <c r="L610" s="1" t="str">
        <f t="shared" si="18"/>
        <v xml:space="preserve">
SET DBSETTING=
ECHO osql -E -S%SERVER% -d%DBSETTING% -n -c -i."\.sql" &gt;&gt;Log_1.log
osql -E -S%SERVER% -d%DBSETTING% -n -c -i."\.sql" &gt;&gt;Log_1.log</v>
      </c>
      <c r="M61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1" spans="12:13" ht="15" customHeight="1" x14ac:dyDescent="0.2">
      <c r="L611" s="1" t="str">
        <f t="shared" si="18"/>
        <v xml:space="preserve">
SET DBSETTING=
ECHO osql -E -S%SERVER% -d%DBSETTING% -n -c -i."\.sql" &gt;&gt;Log_1.log
osql -E -S%SERVER% -d%DBSETTING% -n -c -i."\.sql" &gt;&gt;Log_1.log</v>
      </c>
      <c r="M61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2" spans="12:13" ht="15" customHeight="1" x14ac:dyDescent="0.2">
      <c r="L612" s="1" t="str">
        <f t="shared" si="18"/>
        <v xml:space="preserve">
SET DBSETTING=
ECHO osql -E -S%SERVER% -d%DBSETTING% -n -c -i."\.sql" &gt;&gt;Log_1.log
osql -E -S%SERVER% -d%DBSETTING% -n -c -i."\.sql" &gt;&gt;Log_1.log</v>
      </c>
      <c r="M61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3" spans="12:13" ht="15" customHeight="1" x14ac:dyDescent="0.2">
      <c r="L613" s="1" t="str">
        <f t="shared" si="18"/>
        <v xml:space="preserve">
SET DBSETTING=
ECHO osql -E -S%SERVER% -d%DBSETTING% -n -c -i."\.sql" &gt;&gt;Log_1.log
osql -E -S%SERVER% -d%DBSETTING% -n -c -i."\.sql" &gt;&gt;Log_1.log</v>
      </c>
      <c r="M61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4" spans="12:13" ht="15" customHeight="1" x14ac:dyDescent="0.2">
      <c r="L614" s="1" t="str">
        <f t="shared" si="18"/>
        <v xml:space="preserve">
SET DBSETTING=
ECHO osql -E -S%SERVER% -d%DBSETTING% -n -c -i."\.sql" &gt;&gt;Log_1.log
osql -E -S%SERVER% -d%DBSETTING% -n -c -i."\.sql" &gt;&gt;Log_1.log</v>
      </c>
      <c r="M61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5" spans="12:13" ht="15" customHeight="1" x14ac:dyDescent="0.2">
      <c r="L615" s="1" t="str">
        <f t="shared" si="18"/>
        <v xml:space="preserve">
SET DBSETTING=
ECHO osql -E -S%SERVER% -d%DBSETTING% -n -c -i."\.sql" &gt;&gt;Log_1.log
osql -E -S%SERVER% -d%DBSETTING% -n -c -i."\.sql" &gt;&gt;Log_1.log</v>
      </c>
      <c r="M61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6" spans="12:13" ht="15" customHeight="1" x14ac:dyDescent="0.2">
      <c r="L616" s="1" t="str">
        <f t="shared" si="18"/>
        <v xml:space="preserve">
SET DBSETTING=
ECHO osql -E -S%SERVER% -d%DBSETTING% -n -c -i."\.sql" &gt;&gt;Log_1.log
osql -E -S%SERVER% -d%DBSETTING% -n -c -i."\.sql" &gt;&gt;Log_1.log</v>
      </c>
      <c r="M61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7" spans="12:13" ht="15" customHeight="1" x14ac:dyDescent="0.2">
      <c r="L617" s="1" t="str">
        <f t="shared" si="18"/>
        <v xml:space="preserve">
SET DBSETTING=
ECHO osql -E -S%SERVER% -d%DBSETTING% -n -c -i."\.sql" &gt;&gt;Log_1.log
osql -E -S%SERVER% -d%DBSETTING% -n -c -i."\.sql" &gt;&gt;Log_1.log</v>
      </c>
      <c r="M61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8" spans="12:13" ht="15" customHeight="1" x14ac:dyDescent="0.2">
      <c r="L618" s="1" t="str">
        <f t="shared" si="18"/>
        <v xml:space="preserve">
SET DBSETTING=
ECHO osql -E -S%SERVER% -d%DBSETTING% -n -c -i."\.sql" &gt;&gt;Log_1.log
osql -E -S%SERVER% -d%DBSETTING% -n -c -i."\.sql" &gt;&gt;Log_1.log</v>
      </c>
      <c r="M61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19" spans="12:13" ht="15" customHeight="1" x14ac:dyDescent="0.2">
      <c r="L619" s="1" t="str">
        <f t="shared" si="18"/>
        <v xml:space="preserve">
SET DBSETTING=
ECHO osql -E -S%SERVER% -d%DBSETTING% -n -c -i."\.sql" &gt;&gt;Log_1.log
osql -E -S%SERVER% -d%DBSETTING% -n -c -i."\.sql" &gt;&gt;Log_1.log</v>
      </c>
      <c r="M61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0" spans="12:13" ht="15" customHeight="1" x14ac:dyDescent="0.2">
      <c r="L620" s="1" t="str">
        <f t="shared" si="18"/>
        <v xml:space="preserve">
SET DBSETTING=
ECHO osql -E -S%SERVER% -d%DBSETTING% -n -c -i."\.sql" &gt;&gt;Log_1.log
osql -E -S%SERVER% -d%DBSETTING% -n -c -i."\.sql" &gt;&gt;Log_1.log</v>
      </c>
      <c r="M62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1" spans="12:13" ht="15" customHeight="1" x14ac:dyDescent="0.2">
      <c r="L621" s="1" t="str">
        <f t="shared" si="18"/>
        <v xml:space="preserve">
SET DBSETTING=
ECHO osql -E -S%SERVER% -d%DBSETTING% -n -c -i."\.sql" &gt;&gt;Log_1.log
osql -E -S%SERVER% -d%DBSETTING% -n -c -i."\.sql" &gt;&gt;Log_1.log</v>
      </c>
      <c r="M62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2" spans="12:13" ht="15" customHeight="1" x14ac:dyDescent="0.2">
      <c r="L622" s="1" t="str">
        <f t="shared" si="18"/>
        <v xml:space="preserve">
SET DBSETTING=
ECHO osql -E -S%SERVER% -d%DBSETTING% -n -c -i."\.sql" &gt;&gt;Log_1.log
osql -E -S%SERVER% -d%DBSETTING% -n -c -i."\.sql" &gt;&gt;Log_1.log</v>
      </c>
      <c r="M62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3" spans="12:13" ht="15" customHeight="1" x14ac:dyDescent="0.2">
      <c r="L623" s="1" t="str">
        <f t="shared" si="18"/>
        <v xml:space="preserve">
SET DBSETTING=
ECHO osql -E -S%SERVER% -d%DBSETTING% -n -c -i."\.sql" &gt;&gt;Log_1.log
osql -E -S%SERVER% -d%DBSETTING% -n -c -i."\.sql" &gt;&gt;Log_1.log</v>
      </c>
      <c r="M62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4" spans="12:13" ht="15" customHeight="1" x14ac:dyDescent="0.2">
      <c r="L624" s="1" t="str">
        <f t="shared" si="18"/>
        <v xml:space="preserve">
SET DBSETTING=
ECHO osql -E -S%SERVER% -d%DBSETTING% -n -c -i."\.sql" &gt;&gt;Log_1.log
osql -E -S%SERVER% -d%DBSETTING% -n -c -i."\.sql" &gt;&gt;Log_1.log</v>
      </c>
      <c r="M62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5" spans="12:13" ht="15" customHeight="1" x14ac:dyDescent="0.2">
      <c r="L625" s="1" t="str">
        <f t="shared" si="18"/>
        <v xml:space="preserve">
SET DBSETTING=
ECHO osql -E -S%SERVER% -d%DBSETTING% -n -c -i."\.sql" &gt;&gt;Log_1.log
osql -E -S%SERVER% -d%DBSETTING% -n -c -i."\.sql" &gt;&gt;Log_1.log</v>
      </c>
      <c r="M62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6" spans="12:13" ht="15" customHeight="1" x14ac:dyDescent="0.2">
      <c r="L626" s="1" t="str">
        <f t="shared" si="18"/>
        <v xml:space="preserve">
SET DBSETTING=
ECHO osql -E -S%SERVER% -d%DBSETTING% -n -c -i."\.sql" &gt;&gt;Log_1.log
osql -E -S%SERVER% -d%DBSETTING% -n -c -i."\.sql" &gt;&gt;Log_1.log</v>
      </c>
      <c r="M62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7" spans="12:13" ht="15" customHeight="1" x14ac:dyDescent="0.2">
      <c r="L627" s="1" t="str">
        <f t="shared" si="18"/>
        <v xml:space="preserve">
SET DBSETTING=
ECHO osql -E -S%SERVER% -d%DBSETTING% -n -c -i."\.sql" &gt;&gt;Log_1.log
osql -E -S%SERVER% -d%DBSETTING% -n -c -i."\.sql" &gt;&gt;Log_1.log</v>
      </c>
      <c r="M62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8" spans="12:13" ht="15" customHeight="1" x14ac:dyDescent="0.2">
      <c r="L628" s="1" t="str">
        <f t="shared" si="18"/>
        <v xml:space="preserve">
SET DBSETTING=
ECHO osql -E -S%SERVER% -d%DBSETTING% -n -c -i."\.sql" &gt;&gt;Log_1.log
osql -E -S%SERVER% -d%DBSETTING% -n -c -i."\.sql" &gt;&gt;Log_1.log</v>
      </c>
      <c r="M62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29" spans="12:13" ht="15" customHeight="1" x14ac:dyDescent="0.2">
      <c r="L629" s="1" t="str">
        <f t="shared" si="18"/>
        <v xml:space="preserve">
SET DBSETTING=
ECHO osql -E -S%SERVER% -d%DBSETTING% -n -c -i."\.sql" &gt;&gt;Log_1.log
osql -E -S%SERVER% -d%DBSETTING% -n -c -i."\.sql" &gt;&gt;Log_1.log</v>
      </c>
      <c r="M62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0" spans="12:13" ht="15" customHeight="1" x14ac:dyDescent="0.2">
      <c r="L630" s="1" t="str">
        <f t="shared" si="18"/>
        <v xml:space="preserve">
SET DBSETTING=
ECHO osql -E -S%SERVER% -d%DBSETTING% -n -c -i."\.sql" &gt;&gt;Log_1.log
osql -E -S%SERVER% -d%DBSETTING% -n -c -i."\.sql" &gt;&gt;Log_1.log</v>
      </c>
      <c r="M63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1" spans="12:13" ht="15" customHeight="1" x14ac:dyDescent="0.2">
      <c r="L631" s="1" t="str">
        <f t="shared" si="18"/>
        <v xml:space="preserve">
SET DBSETTING=
ECHO osql -E -S%SERVER% -d%DBSETTING% -n -c -i."\.sql" &gt;&gt;Log_1.log
osql -E -S%SERVER% -d%DBSETTING% -n -c -i."\.sql" &gt;&gt;Log_1.log</v>
      </c>
      <c r="M63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2" spans="12:13" ht="15" customHeight="1" x14ac:dyDescent="0.2">
      <c r="L632" s="1" t="str">
        <f t="shared" si="18"/>
        <v xml:space="preserve">
SET DBSETTING=
ECHO osql -E -S%SERVER% -d%DBSETTING% -n -c -i."\.sql" &gt;&gt;Log_1.log
osql -E -S%SERVER% -d%DBSETTING% -n -c -i."\.sql" &gt;&gt;Log_1.log</v>
      </c>
      <c r="M63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3" spans="12:13" ht="15" customHeight="1" x14ac:dyDescent="0.2">
      <c r="L633" s="1" t="str">
        <f t="shared" si="18"/>
        <v xml:space="preserve">
SET DBSETTING=
ECHO osql -E -S%SERVER% -d%DBSETTING% -n -c -i."\.sql" &gt;&gt;Log_1.log
osql -E -S%SERVER% -d%DBSETTING% -n -c -i."\.sql" &gt;&gt;Log_1.log</v>
      </c>
      <c r="M63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4" spans="12:13" ht="15" customHeight="1" x14ac:dyDescent="0.2">
      <c r="L634" s="1" t="str">
        <f t="shared" si="18"/>
        <v xml:space="preserve">
SET DBSETTING=
ECHO osql -E -S%SERVER% -d%DBSETTING% -n -c -i."\.sql" &gt;&gt;Log_1.log
osql -E -S%SERVER% -d%DBSETTING% -n -c -i."\.sql" &gt;&gt;Log_1.log</v>
      </c>
      <c r="M63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5" spans="12:13" ht="15" customHeight="1" x14ac:dyDescent="0.2">
      <c r="L635" s="1" t="str">
        <f t="shared" si="18"/>
        <v xml:space="preserve">
SET DBSETTING=
ECHO osql -E -S%SERVER% -d%DBSETTING% -n -c -i."\.sql" &gt;&gt;Log_1.log
osql -E -S%SERVER% -d%DBSETTING% -n -c -i."\.sql" &gt;&gt;Log_1.log</v>
      </c>
      <c r="M63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6" spans="12:13" ht="15" customHeight="1" x14ac:dyDescent="0.2">
      <c r="L636" s="1" t="str">
        <f t="shared" si="18"/>
        <v xml:space="preserve">
SET DBSETTING=
ECHO osql -E -S%SERVER% -d%DBSETTING% -n -c -i."\.sql" &gt;&gt;Log_1.log
osql -E -S%SERVER% -d%DBSETTING% -n -c -i."\.sql" &gt;&gt;Log_1.log</v>
      </c>
      <c r="M636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7" spans="12:13" ht="15" customHeight="1" x14ac:dyDescent="0.2">
      <c r="L637" s="1" t="str">
        <f t="shared" si="18"/>
        <v xml:space="preserve">
SET DBSETTING=
ECHO osql -E -S%SERVER% -d%DBSETTING% -n -c -i."\.sql" &gt;&gt;Log_1.log
osql -E -S%SERVER% -d%DBSETTING% -n -c -i."\.sql" &gt;&gt;Log_1.log</v>
      </c>
      <c r="M637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8" spans="12:13" ht="15" customHeight="1" x14ac:dyDescent="0.2">
      <c r="L638" s="1" t="str">
        <f t="shared" si="18"/>
        <v xml:space="preserve">
SET DBSETTING=
ECHO osql -E -S%SERVER% -d%DBSETTING% -n -c -i."\.sql" &gt;&gt;Log_1.log
osql -E -S%SERVER% -d%DBSETTING% -n -c -i."\.sql" &gt;&gt;Log_1.log</v>
      </c>
      <c r="M638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39" spans="12:13" ht="15" customHeight="1" x14ac:dyDescent="0.2">
      <c r="L639" s="1" t="str">
        <f t="shared" si="18"/>
        <v xml:space="preserve">
SET DBSETTING=
ECHO osql -E -S%SERVER% -d%DBSETTING% -n -c -i."\.sql" &gt;&gt;Log_1.log
osql -E -S%SERVER% -d%DBSETTING% -n -c -i."\.sql" &gt;&gt;Log_1.log</v>
      </c>
      <c r="M639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0" spans="12:13" ht="15" customHeight="1" x14ac:dyDescent="0.2">
      <c r="L640" s="1" t="str">
        <f t="shared" si="18"/>
        <v xml:space="preserve">
SET DBSETTING=
ECHO osql -E -S%SERVER% -d%DBSETTING% -n -c -i."\.sql" &gt;&gt;Log_1.log
osql -E -S%SERVER% -d%DBSETTING% -n -c -i."\.sql" &gt;&gt;Log_1.log</v>
      </c>
      <c r="M640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1" spans="12:13" ht="15" customHeight="1" x14ac:dyDescent="0.2">
      <c r="L641" s="1" t="str">
        <f t="shared" si="18"/>
        <v xml:space="preserve">
SET DBSETTING=
ECHO osql -E -S%SERVER% -d%DBSETTING% -n -c -i."\.sql" &gt;&gt;Log_1.log
osql -E -S%SERVER% -d%DBSETTING% -n -c -i."\.sql" &gt;&gt;Log_1.log</v>
      </c>
      <c r="M641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2" spans="12:13" ht="15" customHeight="1" x14ac:dyDescent="0.2">
      <c r="L642" s="1" t="str">
        <f t="shared" si="18"/>
        <v xml:space="preserve">
SET DBSETTING=
ECHO osql -E -S%SERVER% -d%DBSETTING% -n -c -i."\.sql" &gt;&gt;Log_1.log
osql -E -S%SERVER% -d%DBSETTING% -n -c -i."\.sql" &gt;&gt;Log_1.log</v>
      </c>
      <c r="M642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3" spans="12:13" ht="15" customHeight="1" x14ac:dyDescent="0.2">
      <c r="L643" s="1" t="str">
        <f t="shared" si="18"/>
        <v xml:space="preserve">
SET DBSETTING=
ECHO osql -E -S%SERVER% -d%DBSETTING% -n -c -i."\.sql" &gt;&gt;Log_1.log
osql -E -S%SERVER% -d%DBSETTING% -n -c -i."\.sql" &gt;&gt;Log_1.log</v>
      </c>
      <c r="M643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4" spans="12:13" ht="15" customHeight="1" x14ac:dyDescent="0.2">
      <c r="L644" s="1" t="str">
        <f t="shared" si="18"/>
        <v xml:space="preserve">
SET DBSETTING=
ECHO osql -E -S%SERVER% -d%DBSETTING% -n -c -i."\.sql" &gt;&gt;Log_1.log
osql -E -S%SERVER% -d%DBSETTING% -n -c -i."\.sql" &gt;&gt;Log_1.log</v>
      </c>
      <c r="M644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5" spans="12:13" ht="15" customHeight="1" x14ac:dyDescent="0.2">
      <c r="L645" s="1" t="str">
        <f t="shared" si="18"/>
        <v xml:space="preserve">
SET DBSETTING=
ECHO osql -E -S%SERVER% -d%DBSETTING% -n -c -i."\.sql" &gt;&gt;Log_1.log
osql -E -S%SERVER% -d%DBSETTING% -n -c -i."\.sql" &gt;&gt;Log_1.log</v>
      </c>
      <c r="M645" s="1" t="str">
        <f t="shared" si="1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6" spans="12:13" ht="15" customHeight="1" x14ac:dyDescent="0.2">
      <c r="L646" s="1" t="str">
        <f t="shared" ref="L646:L709" si="20">CHAR(10) &amp; "SET DBSETTING=" &amp; D646 &amp; CHAR(10) &amp;
"ECHO osql -E -S%SERVER% -d%DBSETTING% -n -c -i.""" &amp; IF(ISBLANK(E646),"\", IF(LEFT(E646,1)="\","","\") &amp; E646 &amp; IF(RIGHT(E646,1)="\","","\")) &amp; B646 &amp; IF(RIGHT(B646,4)=".sql","""",".sql""") &amp; " &gt;&gt;Log_1.log"  &amp; CHAR(10)
&amp; "osql -E -S%SERVER% -d%DBSETTING% -n -c -i.""" &amp; IF(ISBLANK(E646),"\", IF(LEFT(E646,1)="\","","\") &amp; E646 &amp; IF(RIGHT(E646,1)="\","","\")) &amp; B646 &amp; IF(RIGHT(B646,4)=".sql","""",".sql""") &amp; " &gt;&gt;Log_1.log"</f>
        <v xml:space="preserve">
SET DBSETTING=
ECHO osql -E -S%SERVER% -d%DBSETTING% -n -c -i."\.sql" &gt;&gt;Log_1.log
osql -E -S%SERVER% -d%DBSETTING% -n -c -i."\.sql" &gt;&gt;Log_1.log</v>
      </c>
      <c r="M646" s="1" t="str">
        <f t="shared" ref="M646:M709" si="21">IF(ISBLANK(B646),M645,M645 &amp; L646)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7" spans="12:13" ht="15" customHeight="1" x14ac:dyDescent="0.2">
      <c r="L647" s="1" t="str">
        <f t="shared" si="20"/>
        <v xml:space="preserve">
SET DBSETTING=
ECHO osql -E -S%SERVER% -d%DBSETTING% -n -c -i."\.sql" &gt;&gt;Log_1.log
osql -E -S%SERVER% -d%DBSETTING% -n -c -i."\.sql" &gt;&gt;Log_1.log</v>
      </c>
      <c r="M64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8" spans="12:13" ht="15" customHeight="1" x14ac:dyDescent="0.2">
      <c r="L648" s="1" t="str">
        <f t="shared" si="20"/>
        <v xml:space="preserve">
SET DBSETTING=
ECHO osql -E -S%SERVER% -d%DBSETTING% -n -c -i."\.sql" &gt;&gt;Log_1.log
osql -E -S%SERVER% -d%DBSETTING% -n -c -i."\.sql" &gt;&gt;Log_1.log</v>
      </c>
      <c r="M64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49" spans="12:13" ht="15" customHeight="1" x14ac:dyDescent="0.2">
      <c r="L649" s="1" t="str">
        <f t="shared" si="20"/>
        <v xml:space="preserve">
SET DBSETTING=
ECHO osql -E -S%SERVER% -d%DBSETTING% -n -c -i."\.sql" &gt;&gt;Log_1.log
osql -E -S%SERVER% -d%DBSETTING% -n -c -i."\.sql" &gt;&gt;Log_1.log</v>
      </c>
      <c r="M64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0" spans="12:13" ht="15" customHeight="1" x14ac:dyDescent="0.2">
      <c r="L650" s="1" t="str">
        <f t="shared" si="20"/>
        <v xml:space="preserve">
SET DBSETTING=
ECHO osql -E -S%SERVER% -d%DBSETTING% -n -c -i."\.sql" &gt;&gt;Log_1.log
osql -E -S%SERVER% -d%DBSETTING% -n -c -i."\.sql" &gt;&gt;Log_1.log</v>
      </c>
      <c r="M65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1" spans="12:13" ht="15" customHeight="1" x14ac:dyDescent="0.2">
      <c r="L651" s="1" t="str">
        <f t="shared" si="20"/>
        <v xml:space="preserve">
SET DBSETTING=
ECHO osql -E -S%SERVER% -d%DBSETTING% -n -c -i."\.sql" &gt;&gt;Log_1.log
osql -E -S%SERVER% -d%DBSETTING% -n -c -i."\.sql" &gt;&gt;Log_1.log</v>
      </c>
      <c r="M65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2" spans="12:13" ht="15" customHeight="1" x14ac:dyDescent="0.2">
      <c r="L652" s="1" t="str">
        <f t="shared" si="20"/>
        <v xml:space="preserve">
SET DBSETTING=
ECHO osql -E -S%SERVER% -d%DBSETTING% -n -c -i."\.sql" &gt;&gt;Log_1.log
osql -E -S%SERVER% -d%DBSETTING% -n -c -i."\.sql" &gt;&gt;Log_1.log</v>
      </c>
      <c r="M65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3" spans="12:13" ht="15" customHeight="1" x14ac:dyDescent="0.2">
      <c r="L653" s="1" t="str">
        <f t="shared" si="20"/>
        <v xml:space="preserve">
SET DBSETTING=
ECHO osql -E -S%SERVER% -d%DBSETTING% -n -c -i."\.sql" &gt;&gt;Log_1.log
osql -E -S%SERVER% -d%DBSETTING% -n -c -i."\.sql" &gt;&gt;Log_1.log</v>
      </c>
      <c r="M65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4" spans="12:13" ht="15" customHeight="1" x14ac:dyDescent="0.2">
      <c r="L654" s="1" t="str">
        <f t="shared" si="20"/>
        <v xml:space="preserve">
SET DBSETTING=
ECHO osql -E -S%SERVER% -d%DBSETTING% -n -c -i."\.sql" &gt;&gt;Log_1.log
osql -E -S%SERVER% -d%DBSETTING% -n -c -i."\.sql" &gt;&gt;Log_1.log</v>
      </c>
      <c r="M65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5" spans="12:13" ht="15" customHeight="1" x14ac:dyDescent="0.2">
      <c r="L655" s="1" t="str">
        <f t="shared" si="20"/>
        <v xml:space="preserve">
SET DBSETTING=
ECHO osql -E -S%SERVER% -d%DBSETTING% -n -c -i."\.sql" &gt;&gt;Log_1.log
osql -E -S%SERVER% -d%DBSETTING% -n -c -i."\.sql" &gt;&gt;Log_1.log</v>
      </c>
      <c r="M65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6" spans="12:13" ht="15" customHeight="1" x14ac:dyDescent="0.2">
      <c r="L656" s="1" t="str">
        <f t="shared" si="20"/>
        <v xml:space="preserve">
SET DBSETTING=
ECHO osql -E -S%SERVER% -d%DBSETTING% -n -c -i."\.sql" &gt;&gt;Log_1.log
osql -E -S%SERVER% -d%DBSETTING% -n -c -i."\.sql" &gt;&gt;Log_1.log</v>
      </c>
      <c r="M65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7" spans="12:13" ht="15" customHeight="1" x14ac:dyDescent="0.2">
      <c r="L657" s="1" t="str">
        <f t="shared" si="20"/>
        <v xml:space="preserve">
SET DBSETTING=
ECHO osql -E -S%SERVER% -d%DBSETTING% -n -c -i."\.sql" &gt;&gt;Log_1.log
osql -E -S%SERVER% -d%DBSETTING% -n -c -i."\.sql" &gt;&gt;Log_1.log</v>
      </c>
      <c r="M65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8" spans="12:13" ht="15" customHeight="1" x14ac:dyDescent="0.2">
      <c r="L658" s="1" t="str">
        <f t="shared" si="20"/>
        <v xml:space="preserve">
SET DBSETTING=
ECHO osql -E -S%SERVER% -d%DBSETTING% -n -c -i."\.sql" &gt;&gt;Log_1.log
osql -E -S%SERVER% -d%DBSETTING% -n -c -i."\.sql" &gt;&gt;Log_1.log</v>
      </c>
      <c r="M65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59" spans="12:13" ht="15" customHeight="1" x14ac:dyDescent="0.2">
      <c r="L659" s="1" t="str">
        <f t="shared" si="20"/>
        <v xml:space="preserve">
SET DBSETTING=
ECHO osql -E -S%SERVER% -d%DBSETTING% -n -c -i."\.sql" &gt;&gt;Log_1.log
osql -E -S%SERVER% -d%DBSETTING% -n -c -i."\.sql" &gt;&gt;Log_1.log</v>
      </c>
      <c r="M65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0" spans="12:13" ht="15" customHeight="1" x14ac:dyDescent="0.2">
      <c r="L660" s="1" t="str">
        <f t="shared" si="20"/>
        <v xml:space="preserve">
SET DBSETTING=
ECHO osql -E -S%SERVER% -d%DBSETTING% -n -c -i."\.sql" &gt;&gt;Log_1.log
osql -E -S%SERVER% -d%DBSETTING% -n -c -i."\.sql" &gt;&gt;Log_1.log</v>
      </c>
      <c r="M66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1" spans="12:13" ht="15" customHeight="1" x14ac:dyDescent="0.2">
      <c r="L661" s="1" t="str">
        <f t="shared" si="20"/>
        <v xml:space="preserve">
SET DBSETTING=
ECHO osql -E -S%SERVER% -d%DBSETTING% -n -c -i."\.sql" &gt;&gt;Log_1.log
osql -E -S%SERVER% -d%DBSETTING% -n -c -i."\.sql" &gt;&gt;Log_1.log</v>
      </c>
      <c r="M66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2" spans="12:13" ht="15" customHeight="1" x14ac:dyDescent="0.2">
      <c r="L662" s="1" t="str">
        <f t="shared" si="20"/>
        <v xml:space="preserve">
SET DBSETTING=
ECHO osql -E -S%SERVER% -d%DBSETTING% -n -c -i."\.sql" &gt;&gt;Log_1.log
osql -E -S%SERVER% -d%DBSETTING% -n -c -i."\.sql" &gt;&gt;Log_1.log</v>
      </c>
      <c r="M66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3" spans="12:13" ht="15" customHeight="1" x14ac:dyDescent="0.2">
      <c r="L663" s="1" t="str">
        <f t="shared" si="20"/>
        <v xml:space="preserve">
SET DBSETTING=
ECHO osql -E -S%SERVER% -d%DBSETTING% -n -c -i."\.sql" &gt;&gt;Log_1.log
osql -E -S%SERVER% -d%DBSETTING% -n -c -i."\.sql" &gt;&gt;Log_1.log</v>
      </c>
      <c r="M66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4" spans="12:13" ht="15" customHeight="1" x14ac:dyDescent="0.2">
      <c r="L664" s="1" t="str">
        <f t="shared" si="20"/>
        <v xml:space="preserve">
SET DBSETTING=
ECHO osql -E -S%SERVER% -d%DBSETTING% -n -c -i."\.sql" &gt;&gt;Log_1.log
osql -E -S%SERVER% -d%DBSETTING% -n -c -i."\.sql" &gt;&gt;Log_1.log</v>
      </c>
      <c r="M66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5" spans="12:13" ht="15" customHeight="1" x14ac:dyDescent="0.2">
      <c r="L665" s="1" t="str">
        <f t="shared" si="20"/>
        <v xml:space="preserve">
SET DBSETTING=
ECHO osql -E -S%SERVER% -d%DBSETTING% -n -c -i."\.sql" &gt;&gt;Log_1.log
osql -E -S%SERVER% -d%DBSETTING% -n -c -i."\.sql" &gt;&gt;Log_1.log</v>
      </c>
      <c r="M66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6" spans="12:13" ht="15" customHeight="1" x14ac:dyDescent="0.2">
      <c r="L666" s="1" t="str">
        <f t="shared" si="20"/>
        <v xml:space="preserve">
SET DBSETTING=
ECHO osql -E -S%SERVER% -d%DBSETTING% -n -c -i."\.sql" &gt;&gt;Log_1.log
osql -E -S%SERVER% -d%DBSETTING% -n -c -i."\.sql" &gt;&gt;Log_1.log</v>
      </c>
      <c r="M66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7" spans="12:13" ht="15" customHeight="1" x14ac:dyDescent="0.2">
      <c r="L667" s="1" t="str">
        <f t="shared" si="20"/>
        <v xml:space="preserve">
SET DBSETTING=
ECHO osql -E -S%SERVER% -d%DBSETTING% -n -c -i."\.sql" &gt;&gt;Log_1.log
osql -E -S%SERVER% -d%DBSETTING% -n -c -i."\.sql" &gt;&gt;Log_1.log</v>
      </c>
      <c r="M66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8" spans="12:13" ht="15" customHeight="1" x14ac:dyDescent="0.2">
      <c r="L668" s="1" t="str">
        <f t="shared" si="20"/>
        <v xml:space="preserve">
SET DBSETTING=
ECHO osql -E -S%SERVER% -d%DBSETTING% -n -c -i."\.sql" &gt;&gt;Log_1.log
osql -E -S%SERVER% -d%DBSETTING% -n -c -i."\.sql" &gt;&gt;Log_1.log</v>
      </c>
      <c r="M66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69" spans="12:13" ht="15" customHeight="1" x14ac:dyDescent="0.2">
      <c r="L669" s="1" t="str">
        <f t="shared" si="20"/>
        <v xml:space="preserve">
SET DBSETTING=
ECHO osql -E -S%SERVER% -d%DBSETTING% -n -c -i."\.sql" &gt;&gt;Log_1.log
osql -E -S%SERVER% -d%DBSETTING% -n -c -i."\.sql" &gt;&gt;Log_1.log</v>
      </c>
      <c r="M66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0" spans="12:13" ht="15" customHeight="1" x14ac:dyDescent="0.2">
      <c r="L670" s="1" t="str">
        <f t="shared" si="20"/>
        <v xml:space="preserve">
SET DBSETTING=
ECHO osql -E -S%SERVER% -d%DBSETTING% -n -c -i."\.sql" &gt;&gt;Log_1.log
osql -E -S%SERVER% -d%DBSETTING% -n -c -i."\.sql" &gt;&gt;Log_1.log</v>
      </c>
      <c r="M67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1" spans="12:13" ht="15" customHeight="1" x14ac:dyDescent="0.2">
      <c r="L671" s="1" t="str">
        <f t="shared" si="20"/>
        <v xml:space="preserve">
SET DBSETTING=
ECHO osql -E -S%SERVER% -d%DBSETTING% -n -c -i."\.sql" &gt;&gt;Log_1.log
osql -E -S%SERVER% -d%DBSETTING% -n -c -i."\.sql" &gt;&gt;Log_1.log</v>
      </c>
      <c r="M67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2" spans="12:13" ht="15" customHeight="1" x14ac:dyDescent="0.2">
      <c r="L672" s="1" t="str">
        <f t="shared" si="20"/>
        <v xml:space="preserve">
SET DBSETTING=
ECHO osql -E -S%SERVER% -d%DBSETTING% -n -c -i."\.sql" &gt;&gt;Log_1.log
osql -E -S%SERVER% -d%DBSETTING% -n -c -i."\.sql" &gt;&gt;Log_1.log</v>
      </c>
      <c r="M67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3" spans="12:13" ht="15" customHeight="1" x14ac:dyDescent="0.2">
      <c r="L673" s="1" t="str">
        <f t="shared" si="20"/>
        <v xml:space="preserve">
SET DBSETTING=
ECHO osql -E -S%SERVER% -d%DBSETTING% -n -c -i."\.sql" &gt;&gt;Log_1.log
osql -E -S%SERVER% -d%DBSETTING% -n -c -i."\.sql" &gt;&gt;Log_1.log</v>
      </c>
      <c r="M67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4" spans="12:13" ht="15" customHeight="1" x14ac:dyDescent="0.2">
      <c r="L674" s="1" t="str">
        <f t="shared" si="20"/>
        <v xml:space="preserve">
SET DBSETTING=
ECHO osql -E -S%SERVER% -d%DBSETTING% -n -c -i."\.sql" &gt;&gt;Log_1.log
osql -E -S%SERVER% -d%DBSETTING% -n -c -i."\.sql" &gt;&gt;Log_1.log</v>
      </c>
      <c r="M67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5" spans="12:13" ht="15" customHeight="1" x14ac:dyDescent="0.2">
      <c r="L675" s="1" t="str">
        <f t="shared" si="20"/>
        <v xml:space="preserve">
SET DBSETTING=
ECHO osql -E -S%SERVER% -d%DBSETTING% -n -c -i."\.sql" &gt;&gt;Log_1.log
osql -E -S%SERVER% -d%DBSETTING% -n -c -i."\.sql" &gt;&gt;Log_1.log</v>
      </c>
      <c r="M67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6" spans="12:13" ht="15" customHeight="1" x14ac:dyDescent="0.2">
      <c r="L676" s="1" t="str">
        <f t="shared" si="20"/>
        <v xml:space="preserve">
SET DBSETTING=
ECHO osql -E -S%SERVER% -d%DBSETTING% -n -c -i."\.sql" &gt;&gt;Log_1.log
osql -E -S%SERVER% -d%DBSETTING% -n -c -i."\.sql" &gt;&gt;Log_1.log</v>
      </c>
      <c r="M67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7" spans="12:13" ht="15" customHeight="1" x14ac:dyDescent="0.2">
      <c r="L677" s="1" t="str">
        <f t="shared" si="20"/>
        <v xml:space="preserve">
SET DBSETTING=
ECHO osql -E -S%SERVER% -d%DBSETTING% -n -c -i."\.sql" &gt;&gt;Log_1.log
osql -E -S%SERVER% -d%DBSETTING% -n -c -i."\.sql" &gt;&gt;Log_1.log</v>
      </c>
      <c r="M67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8" spans="12:13" ht="15" customHeight="1" x14ac:dyDescent="0.2">
      <c r="L678" s="1" t="str">
        <f t="shared" si="20"/>
        <v xml:space="preserve">
SET DBSETTING=
ECHO osql -E -S%SERVER% -d%DBSETTING% -n -c -i."\.sql" &gt;&gt;Log_1.log
osql -E -S%SERVER% -d%DBSETTING% -n -c -i."\.sql" &gt;&gt;Log_1.log</v>
      </c>
      <c r="M67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79" spans="12:13" ht="15" customHeight="1" x14ac:dyDescent="0.2">
      <c r="L679" s="1" t="str">
        <f t="shared" si="20"/>
        <v xml:space="preserve">
SET DBSETTING=
ECHO osql -E -S%SERVER% -d%DBSETTING% -n -c -i."\.sql" &gt;&gt;Log_1.log
osql -E -S%SERVER% -d%DBSETTING% -n -c -i."\.sql" &gt;&gt;Log_1.log</v>
      </c>
      <c r="M67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0" spans="12:13" ht="15" customHeight="1" x14ac:dyDescent="0.2">
      <c r="L680" s="1" t="str">
        <f t="shared" si="20"/>
        <v xml:space="preserve">
SET DBSETTING=
ECHO osql -E -S%SERVER% -d%DBSETTING% -n -c -i."\.sql" &gt;&gt;Log_1.log
osql -E -S%SERVER% -d%DBSETTING% -n -c -i."\.sql" &gt;&gt;Log_1.log</v>
      </c>
      <c r="M68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1" spans="12:13" ht="15" customHeight="1" x14ac:dyDescent="0.2">
      <c r="L681" s="1" t="str">
        <f t="shared" si="20"/>
        <v xml:space="preserve">
SET DBSETTING=
ECHO osql -E -S%SERVER% -d%DBSETTING% -n -c -i."\.sql" &gt;&gt;Log_1.log
osql -E -S%SERVER% -d%DBSETTING% -n -c -i."\.sql" &gt;&gt;Log_1.log</v>
      </c>
      <c r="M68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2" spans="12:13" ht="15" customHeight="1" x14ac:dyDescent="0.2">
      <c r="L682" s="1" t="str">
        <f t="shared" si="20"/>
        <v xml:space="preserve">
SET DBSETTING=
ECHO osql -E -S%SERVER% -d%DBSETTING% -n -c -i."\.sql" &gt;&gt;Log_1.log
osql -E -S%SERVER% -d%DBSETTING% -n -c -i."\.sql" &gt;&gt;Log_1.log</v>
      </c>
      <c r="M68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3" spans="12:13" ht="15" customHeight="1" x14ac:dyDescent="0.2">
      <c r="L683" s="1" t="str">
        <f t="shared" si="20"/>
        <v xml:space="preserve">
SET DBSETTING=
ECHO osql -E -S%SERVER% -d%DBSETTING% -n -c -i."\.sql" &gt;&gt;Log_1.log
osql -E -S%SERVER% -d%DBSETTING% -n -c -i."\.sql" &gt;&gt;Log_1.log</v>
      </c>
      <c r="M68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4" spans="12:13" ht="15" customHeight="1" x14ac:dyDescent="0.2">
      <c r="L684" s="1" t="str">
        <f t="shared" si="20"/>
        <v xml:space="preserve">
SET DBSETTING=
ECHO osql -E -S%SERVER% -d%DBSETTING% -n -c -i."\.sql" &gt;&gt;Log_1.log
osql -E -S%SERVER% -d%DBSETTING% -n -c -i."\.sql" &gt;&gt;Log_1.log</v>
      </c>
      <c r="M68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5" spans="12:13" ht="15" customHeight="1" x14ac:dyDescent="0.2">
      <c r="L685" s="1" t="str">
        <f t="shared" si="20"/>
        <v xml:space="preserve">
SET DBSETTING=
ECHO osql -E -S%SERVER% -d%DBSETTING% -n -c -i."\.sql" &gt;&gt;Log_1.log
osql -E -S%SERVER% -d%DBSETTING% -n -c -i."\.sql" &gt;&gt;Log_1.log</v>
      </c>
      <c r="M68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6" spans="12:13" ht="15" customHeight="1" x14ac:dyDescent="0.2">
      <c r="L686" s="1" t="str">
        <f t="shared" si="20"/>
        <v xml:space="preserve">
SET DBSETTING=
ECHO osql -E -S%SERVER% -d%DBSETTING% -n -c -i."\.sql" &gt;&gt;Log_1.log
osql -E -S%SERVER% -d%DBSETTING% -n -c -i."\.sql" &gt;&gt;Log_1.log</v>
      </c>
      <c r="M68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7" spans="12:13" ht="15" customHeight="1" x14ac:dyDescent="0.2">
      <c r="L687" s="1" t="str">
        <f t="shared" si="20"/>
        <v xml:space="preserve">
SET DBSETTING=
ECHO osql -E -S%SERVER% -d%DBSETTING% -n -c -i."\.sql" &gt;&gt;Log_1.log
osql -E -S%SERVER% -d%DBSETTING% -n -c -i."\.sql" &gt;&gt;Log_1.log</v>
      </c>
      <c r="M68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8" spans="12:13" ht="15" customHeight="1" x14ac:dyDescent="0.2">
      <c r="L688" s="1" t="str">
        <f t="shared" si="20"/>
        <v xml:space="preserve">
SET DBSETTING=
ECHO osql -E -S%SERVER% -d%DBSETTING% -n -c -i."\.sql" &gt;&gt;Log_1.log
osql -E -S%SERVER% -d%DBSETTING% -n -c -i."\.sql" &gt;&gt;Log_1.log</v>
      </c>
      <c r="M68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89" spans="12:13" ht="15" customHeight="1" x14ac:dyDescent="0.2">
      <c r="L689" s="1" t="str">
        <f t="shared" si="20"/>
        <v xml:space="preserve">
SET DBSETTING=
ECHO osql -E -S%SERVER% -d%DBSETTING% -n -c -i."\.sql" &gt;&gt;Log_1.log
osql -E -S%SERVER% -d%DBSETTING% -n -c -i."\.sql" &gt;&gt;Log_1.log</v>
      </c>
      <c r="M68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0" spans="12:13" ht="15" customHeight="1" x14ac:dyDescent="0.2">
      <c r="L690" s="1" t="str">
        <f t="shared" si="20"/>
        <v xml:space="preserve">
SET DBSETTING=
ECHO osql -E -S%SERVER% -d%DBSETTING% -n -c -i."\.sql" &gt;&gt;Log_1.log
osql -E -S%SERVER% -d%DBSETTING% -n -c -i."\.sql" &gt;&gt;Log_1.log</v>
      </c>
      <c r="M69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1" spans="12:13" ht="15" customHeight="1" x14ac:dyDescent="0.2">
      <c r="L691" s="1" t="str">
        <f t="shared" si="20"/>
        <v xml:space="preserve">
SET DBSETTING=
ECHO osql -E -S%SERVER% -d%DBSETTING% -n -c -i."\.sql" &gt;&gt;Log_1.log
osql -E -S%SERVER% -d%DBSETTING% -n -c -i."\.sql" &gt;&gt;Log_1.log</v>
      </c>
      <c r="M69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2" spans="12:13" ht="15" customHeight="1" x14ac:dyDescent="0.2">
      <c r="L692" s="1" t="str">
        <f t="shared" si="20"/>
        <v xml:space="preserve">
SET DBSETTING=
ECHO osql -E -S%SERVER% -d%DBSETTING% -n -c -i."\.sql" &gt;&gt;Log_1.log
osql -E -S%SERVER% -d%DBSETTING% -n -c -i."\.sql" &gt;&gt;Log_1.log</v>
      </c>
      <c r="M69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3" spans="12:13" ht="15" customHeight="1" x14ac:dyDescent="0.2">
      <c r="L693" s="1" t="str">
        <f t="shared" si="20"/>
        <v xml:space="preserve">
SET DBSETTING=
ECHO osql -E -S%SERVER% -d%DBSETTING% -n -c -i."\.sql" &gt;&gt;Log_1.log
osql -E -S%SERVER% -d%DBSETTING% -n -c -i."\.sql" &gt;&gt;Log_1.log</v>
      </c>
      <c r="M69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4" spans="12:13" ht="15" customHeight="1" x14ac:dyDescent="0.2">
      <c r="L694" s="1" t="str">
        <f t="shared" si="20"/>
        <v xml:space="preserve">
SET DBSETTING=
ECHO osql -E -S%SERVER% -d%DBSETTING% -n -c -i."\.sql" &gt;&gt;Log_1.log
osql -E -S%SERVER% -d%DBSETTING% -n -c -i."\.sql" &gt;&gt;Log_1.log</v>
      </c>
      <c r="M69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5" spans="12:13" ht="15" customHeight="1" x14ac:dyDescent="0.2">
      <c r="L695" s="1" t="str">
        <f t="shared" si="20"/>
        <v xml:space="preserve">
SET DBSETTING=
ECHO osql -E -S%SERVER% -d%DBSETTING% -n -c -i."\.sql" &gt;&gt;Log_1.log
osql -E -S%SERVER% -d%DBSETTING% -n -c -i."\.sql" &gt;&gt;Log_1.log</v>
      </c>
      <c r="M69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6" spans="12:13" ht="15" customHeight="1" x14ac:dyDescent="0.2">
      <c r="L696" s="1" t="str">
        <f t="shared" si="20"/>
        <v xml:space="preserve">
SET DBSETTING=
ECHO osql -E -S%SERVER% -d%DBSETTING% -n -c -i."\.sql" &gt;&gt;Log_1.log
osql -E -S%SERVER% -d%DBSETTING% -n -c -i."\.sql" &gt;&gt;Log_1.log</v>
      </c>
      <c r="M69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7" spans="12:13" ht="15" customHeight="1" x14ac:dyDescent="0.2">
      <c r="L697" s="1" t="str">
        <f t="shared" si="20"/>
        <v xml:space="preserve">
SET DBSETTING=
ECHO osql -E -S%SERVER% -d%DBSETTING% -n -c -i."\.sql" &gt;&gt;Log_1.log
osql -E -S%SERVER% -d%DBSETTING% -n -c -i."\.sql" &gt;&gt;Log_1.log</v>
      </c>
      <c r="M69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8" spans="12:13" ht="15" customHeight="1" x14ac:dyDescent="0.2">
      <c r="L698" s="1" t="str">
        <f t="shared" si="20"/>
        <v xml:space="preserve">
SET DBSETTING=
ECHO osql -E -S%SERVER% -d%DBSETTING% -n -c -i."\.sql" &gt;&gt;Log_1.log
osql -E -S%SERVER% -d%DBSETTING% -n -c -i."\.sql" &gt;&gt;Log_1.log</v>
      </c>
      <c r="M69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699" spans="12:13" ht="15" customHeight="1" x14ac:dyDescent="0.2">
      <c r="L699" s="1" t="str">
        <f t="shared" si="20"/>
        <v xml:space="preserve">
SET DBSETTING=
ECHO osql -E -S%SERVER% -d%DBSETTING% -n -c -i."\.sql" &gt;&gt;Log_1.log
osql -E -S%SERVER% -d%DBSETTING% -n -c -i."\.sql" &gt;&gt;Log_1.log</v>
      </c>
      <c r="M69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0" spans="12:13" ht="15" customHeight="1" x14ac:dyDescent="0.2">
      <c r="L700" s="1" t="str">
        <f t="shared" si="20"/>
        <v xml:space="preserve">
SET DBSETTING=
ECHO osql -E -S%SERVER% -d%DBSETTING% -n -c -i."\.sql" &gt;&gt;Log_1.log
osql -E -S%SERVER% -d%DBSETTING% -n -c -i."\.sql" &gt;&gt;Log_1.log</v>
      </c>
      <c r="M700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1" spans="12:13" ht="15" customHeight="1" x14ac:dyDescent="0.2">
      <c r="L701" s="1" t="str">
        <f t="shared" si="20"/>
        <v xml:space="preserve">
SET DBSETTING=
ECHO osql -E -S%SERVER% -d%DBSETTING% -n -c -i."\.sql" &gt;&gt;Log_1.log
osql -E -S%SERVER% -d%DBSETTING% -n -c -i."\.sql" &gt;&gt;Log_1.log</v>
      </c>
      <c r="M701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2" spans="12:13" ht="15" customHeight="1" x14ac:dyDescent="0.2">
      <c r="L702" s="1" t="str">
        <f t="shared" si="20"/>
        <v xml:space="preserve">
SET DBSETTING=
ECHO osql -E -S%SERVER% -d%DBSETTING% -n -c -i."\.sql" &gt;&gt;Log_1.log
osql -E -S%SERVER% -d%DBSETTING% -n -c -i."\.sql" &gt;&gt;Log_1.log</v>
      </c>
      <c r="M702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3" spans="12:13" ht="15" customHeight="1" x14ac:dyDescent="0.2">
      <c r="L703" s="1" t="str">
        <f t="shared" si="20"/>
        <v xml:space="preserve">
SET DBSETTING=
ECHO osql -E -S%SERVER% -d%DBSETTING% -n -c -i."\.sql" &gt;&gt;Log_1.log
osql -E -S%SERVER% -d%DBSETTING% -n -c -i."\.sql" &gt;&gt;Log_1.log</v>
      </c>
      <c r="M703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4" spans="12:13" ht="15" customHeight="1" x14ac:dyDescent="0.2">
      <c r="L704" s="1" t="str">
        <f t="shared" si="20"/>
        <v xml:space="preserve">
SET DBSETTING=
ECHO osql -E -S%SERVER% -d%DBSETTING% -n -c -i."\.sql" &gt;&gt;Log_1.log
osql -E -S%SERVER% -d%DBSETTING% -n -c -i."\.sql" &gt;&gt;Log_1.log</v>
      </c>
      <c r="M704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5" spans="12:13" ht="15" customHeight="1" x14ac:dyDescent="0.2">
      <c r="L705" s="1" t="str">
        <f t="shared" si="20"/>
        <v xml:space="preserve">
SET DBSETTING=
ECHO osql -E -S%SERVER% -d%DBSETTING% -n -c -i."\.sql" &gt;&gt;Log_1.log
osql -E -S%SERVER% -d%DBSETTING% -n -c -i."\.sql" &gt;&gt;Log_1.log</v>
      </c>
      <c r="M705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6" spans="12:13" ht="15" customHeight="1" x14ac:dyDescent="0.2">
      <c r="L706" s="1" t="str">
        <f t="shared" si="20"/>
        <v xml:space="preserve">
SET DBSETTING=
ECHO osql -E -S%SERVER% -d%DBSETTING% -n -c -i."\.sql" &gt;&gt;Log_1.log
osql -E -S%SERVER% -d%DBSETTING% -n -c -i."\.sql" &gt;&gt;Log_1.log</v>
      </c>
      <c r="M706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7" spans="12:13" ht="15" customHeight="1" x14ac:dyDescent="0.2">
      <c r="L707" s="1" t="str">
        <f t="shared" si="20"/>
        <v xml:space="preserve">
SET DBSETTING=
ECHO osql -E -S%SERVER% -d%DBSETTING% -n -c -i."\.sql" &gt;&gt;Log_1.log
osql -E -S%SERVER% -d%DBSETTING% -n -c -i."\.sql" &gt;&gt;Log_1.log</v>
      </c>
      <c r="M707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8" spans="12:13" ht="15" customHeight="1" x14ac:dyDescent="0.2">
      <c r="L708" s="1" t="str">
        <f t="shared" si="20"/>
        <v xml:space="preserve">
SET DBSETTING=
ECHO osql -E -S%SERVER% -d%DBSETTING% -n -c -i."\.sql" &gt;&gt;Log_1.log
osql -E -S%SERVER% -d%DBSETTING% -n -c -i."\.sql" &gt;&gt;Log_1.log</v>
      </c>
      <c r="M708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09" spans="12:13" ht="15" customHeight="1" x14ac:dyDescent="0.2">
      <c r="L709" s="1" t="str">
        <f t="shared" si="20"/>
        <v xml:space="preserve">
SET DBSETTING=
ECHO osql -E -S%SERVER% -d%DBSETTING% -n -c -i."\.sql" &gt;&gt;Log_1.log
osql -E -S%SERVER% -d%DBSETTING% -n -c -i."\.sql" &gt;&gt;Log_1.log</v>
      </c>
      <c r="M709" s="1" t="str">
        <f t="shared" si="2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0" spans="12:13" ht="15" customHeight="1" x14ac:dyDescent="0.2">
      <c r="L710" s="1" t="str">
        <f t="shared" ref="L710:L773" si="22">CHAR(10) &amp; "SET DBSETTING=" &amp; D710 &amp; CHAR(10) &amp;
"ECHO osql -E -S%SERVER% -d%DBSETTING% -n -c -i.""" &amp; IF(ISBLANK(E710),"\", IF(LEFT(E710,1)="\","","\") &amp; E710 &amp; IF(RIGHT(E710,1)="\","","\")) &amp; B710 &amp; IF(RIGHT(B710,4)=".sql","""",".sql""") &amp; " &gt;&gt;Log_1.log"  &amp; CHAR(10)
&amp; "osql -E -S%SERVER% -d%DBSETTING% -n -c -i.""" &amp; IF(ISBLANK(E710),"\", IF(LEFT(E710,1)="\","","\") &amp; E710 &amp; IF(RIGHT(E710,1)="\","","\")) &amp; B710 &amp; IF(RIGHT(B710,4)=".sql","""",".sql""") &amp; " &gt;&gt;Log_1.log"</f>
        <v xml:space="preserve">
SET DBSETTING=
ECHO osql -E -S%SERVER% -d%DBSETTING% -n -c -i."\.sql" &gt;&gt;Log_1.log
osql -E -S%SERVER% -d%DBSETTING% -n -c -i."\.sql" &gt;&gt;Log_1.log</v>
      </c>
      <c r="M710" s="1" t="str">
        <f t="shared" ref="M710:M773" si="23">IF(ISBLANK(B710),M709,M709 &amp; L710)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1" spans="12:13" ht="15" customHeight="1" x14ac:dyDescent="0.2">
      <c r="L711" s="1" t="str">
        <f t="shared" si="22"/>
        <v xml:space="preserve">
SET DBSETTING=
ECHO osql -E -S%SERVER% -d%DBSETTING% -n -c -i."\.sql" &gt;&gt;Log_1.log
osql -E -S%SERVER% -d%DBSETTING% -n -c -i."\.sql" &gt;&gt;Log_1.log</v>
      </c>
      <c r="M71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2" spans="12:13" ht="15" customHeight="1" x14ac:dyDescent="0.2">
      <c r="L712" s="1" t="str">
        <f t="shared" si="22"/>
        <v xml:space="preserve">
SET DBSETTING=
ECHO osql -E -S%SERVER% -d%DBSETTING% -n -c -i."\.sql" &gt;&gt;Log_1.log
osql -E -S%SERVER% -d%DBSETTING% -n -c -i."\.sql" &gt;&gt;Log_1.log</v>
      </c>
      <c r="M71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3" spans="12:13" ht="15" customHeight="1" x14ac:dyDescent="0.2">
      <c r="L713" s="1" t="str">
        <f t="shared" si="22"/>
        <v xml:space="preserve">
SET DBSETTING=
ECHO osql -E -S%SERVER% -d%DBSETTING% -n -c -i."\.sql" &gt;&gt;Log_1.log
osql -E -S%SERVER% -d%DBSETTING% -n -c -i."\.sql" &gt;&gt;Log_1.log</v>
      </c>
      <c r="M71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4" spans="12:13" ht="15" customHeight="1" x14ac:dyDescent="0.2">
      <c r="L714" s="1" t="str">
        <f t="shared" si="22"/>
        <v xml:space="preserve">
SET DBSETTING=
ECHO osql -E -S%SERVER% -d%DBSETTING% -n -c -i."\.sql" &gt;&gt;Log_1.log
osql -E -S%SERVER% -d%DBSETTING% -n -c -i."\.sql" &gt;&gt;Log_1.log</v>
      </c>
      <c r="M71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5" spans="12:13" ht="15" customHeight="1" x14ac:dyDescent="0.2">
      <c r="L715" s="1" t="str">
        <f t="shared" si="22"/>
        <v xml:space="preserve">
SET DBSETTING=
ECHO osql -E -S%SERVER% -d%DBSETTING% -n -c -i."\.sql" &gt;&gt;Log_1.log
osql -E -S%SERVER% -d%DBSETTING% -n -c -i."\.sql" &gt;&gt;Log_1.log</v>
      </c>
      <c r="M71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6" spans="12:13" ht="15" customHeight="1" x14ac:dyDescent="0.2">
      <c r="L716" s="1" t="str">
        <f t="shared" si="22"/>
        <v xml:space="preserve">
SET DBSETTING=
ECHO osql -E -S%SERVER% -d%DBSETTING% -n -c -i."\.sql" &gt;&gt;Log_1.log
osql -E -S%SERVER% -d%DBSETTING% -n -c -i."\.sql" &gt;&gt;Log_1.log</v>
      </c>
      <c r="M71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7" spans="12:13" ht="15" customHeight="1" x14ac:dyDescent="0.2">
      <c r="L717" s="1" t="str">
        <f t="shared" si="22"/>
        <v xml:space="preserve">
SET DBSETTING=
ECHO osql -E -S%SERVER% -d%DBSETTING% -n -c -i."\.sql" &gt;&gt;Log_1.log
osql -E -S%SERVER% -d%DBSETTING% -n -c -i."\.sql" &gt;&gt;Log_1.log</v>
      </c>
      <c r="M71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8" spans="12:13" ht="15" customHeight="1" x14ac:dyDescent="0.2">
      <c r="L718" s="1" t="str">
        <f t="shared" si="22"/>
        <v xml:space="preserve">
SET DBSETTING=
ECHO osql -E -S%SERVER% -d%DBSETTING% -n -c -i."\.sql" &gt;&gt;Log_1.log
osql -E -S%SERVER% -d%DBSETTING% -n -c -i."\.sql" &gt;&gt;Log_1.log</v>
      </c>
      <c r="M71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19" spans="12:13" ht="15" customHeight="1" x14ac:dyDescent="0.2">
      <c r="L719" s="1" t="str">
        <f t="shared" si="22"/>
        <v xml:space="preserve">
SET DBSETTING=
ECHO osql -E -S%SERVER% -d%DBSETTING% -n -c -i."\.sql" &gt;&gt;Log_1.log
osql -E -S%SERVER% -d%DBSETTING% -n -c -i."\.sql" &gt;&gt;Log_1.log</v>
      </c>
      <c r="M71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0" spans="12:13" ht="15" customHeight="1" x14ac:dyDescent="0.2">
      <c r="L720" s="1" t="str">
        <f t="shared" si="22"/>
        <v xml:space="preserve">
SET DBSETTING=
ECHO osql -E -S%SERVER% -d%DBSETTING% -n -c -i."\.sql" &gt;&gt;Log_1.log
osql -E -S%SERVER% -d%DBSETTING% -n -c -i."\.sql" &gt;&gt;Log_1.log</v>
      </c>
      <c r="M72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1" spans="12:13" ht="15" customHeight="1" x14ac:dyDescent="0.2">
      <c r="L721" s="1" t="str">
        <f t="shared" si="22"/>
        <v xml:space="preserve">
SET DBSETTING=
ECHO osql -E -S%SERVER% -d%DBSETTING% -n -c -i."\.sql" &gt;&gt;Log_1.log
osql -E -S%SERVER% -d%DBSETTING% -n -c -i."\.sql" &gt;&gt;Log_1.log</v>
      </c>
      <c r="M72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2" spans="12:13" ht="15" customHeight="1" x14ac:dyDescent="0.2">
      <c r="L722" s="1" t="str">
        <f t="shared" si="22"/>
        <v xml:space="preserve">
SET DBSETTING=
ECHO osql -E -S%SERVER% -d%DBSETTING% -n -c -i."\.sql" &gt;&gt;Log_1.log
osql -E -S%SERVER% -d%DBSETTING% -n -c -i."\.sql" &gt;&gt;Log_1.log</v>
      </c>
      <c r="M72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3" spans="12:13" ht="15" customHeight="1" x14ac:dyDescent="0.2">
      <c r="L723" s="1" t="str">
        <f t="shared" si="22"/>
        <v xml:space="preserve">
SET DBSETTING=
ECHO osql -E -S%SERVER% -d%DBSETTING% -n -c -i."\.sql" &gt;&gt;Log_1.log
osql -E -S%SERVER% -d%DBSETTING% -n -c -i."\.sql" &gt;&gt;Log_1.log</v>
      </c>
      <c r="M72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4" spans="12:13" ht="15" customHeight="1" x14ac:dyDescent="0.2">
      <c r="L724" s="1" t="str">
        <f t="shared" si="22"/>
        <v xml:space="preserve">
SET DBSETTING=
ECHO osql -E -S%SERVER% -d%DBSETTING% -n -c -i."\.sql" &gt;&gt;Log_1.log
osql -E -S%SERVER% -d%DBSETTING% -n -c -i."\.sql" &gt;&gt;Log_1.log</v>
      </c>
      <c r="M72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5" spans="12:13" ht="15" customHeight="1" x14ac:dyDescent="0.2">
      <c r="L725" s="1" t="str">
        <f t="shared" si="22"/>
        <v xml:space="preserve">
SET DBSETTING=
ECHO osql -E -S%SERVER% -d%DBSETTING% -n -c -i."\.sql" &gt;&gt;Log_1.log
osql -E -S%SERVER% -d%DBSETTING% -n -c -i."\.sql" &gt;&gt;Log_1.log</v>
      </c>
      <c r="M72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6" spans="12:13" ht="15" customHeight="1" x14ac:dyDescent="0.2">
      <c r="L726" s="1" t="str">
        <f t="shared" si="22"/>
        <v xml:space="preserve">
SET DBSETTING=
ECHO osql -E -S%SERVER% -d%DBSETTING% -n -c -i."\.sql" &gt;&gt;Log_1.log
osql -E -S%SERVER% -d%DBSETTING% -n -c -i."\.sql" &gt;&gt;Log_1.log</v>
      </c>
      <c r="M72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7" spans="12:13" ht="15" customHeight="1" x14ac:dyDescent="0.2">
      <c r="L727" s="1" t="str">
        <f t="shared" si="22"/>
        <v xml:space="preserve">
SET DBSETTING=
ECHO osql -E -S%SERVER% -d%DBSETTING% -n -c -i."\.sql" &gt;&gt;Log_1.log
osql -E -S%SERVER% -d%DBSETTING% -n -c -i."\.sql" &gt;&gt;Log_1.log</v>
      </c>
      <c r="M72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8" spans="12:13" ht="15" customHeight="1" x14ac:dyDescent="0.2">
      <c r="L728" s="1" t="str">
        <f t="shared" si="22"/>
        <v xml:space="preserve">
SET DBSETTING=
ECHO osql -E -S%SERVER% -d%DBSETTING% -n -c -i."\.sql" &gt;&gt;Log_1.log
osql -E -S%SERVER% -d%DBSETTING% -n -c -i."\.sql" &gt;&gt;Log_1.log</v>
      </c>
      <c r="M72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29" spans="12:13" ht="15" customHeight="1" x14ac:dyDescent="0.2">
      <c r="L729" s="1" t="str">
        <f t="shared" si="22"/>
        <v xml:space="preserve">
SET DBSETTING=
ECHO osql -E -S%SERVER% -d%DBSETTING% -n -c -i."\.sql" &gt;&gt;Log_1.log
osql -E -S%SERVER% -d%DBSETTING% -n -c -i."\.sql" &gt;&gt;Log_1.log</v>
      </c>
      <c r="M72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0" spans="12:13" ht="15" customHeight="1" x14ac:dyDescent="0.2">
      <c r="L730" s="1" t="str">
        <f t="shared" si="22"/>
        <v xml:space="preserve">
SET DBSETTING=
ECHO osql -E -S%SERVER% -d%DBSETTING% -n -c -i."\.sql" &gt;&gt;Log_1.log
osql -E -S%SERVER% -d%DBSETTING% -n -c -i."\.sql" &gt;&gt;Log_1.log</v>
      </c>
      <c r="M73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1" spans="12:13" ht="15" customHeight="1" x14ac:dyDescent="0.2">
      <c r="L731" s="1" t="str">
        <f t="shared" si="22"/>
        <v xml:space="preserve">
SET DBSETTING=
ECHO osql -E -S%SERVER% -d%DBSETTING% -n -c -i."\.sql" &gt;&gt;Log_1.log
osql -E -S%SERVER% -d%DBSETTING% -n -c -i."\.sql" &gt;&gt;Log_1.log</v>
      </c>
      <c r="M73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2" spans="12:13" ht="15" customHeight="1" x14ac:dyDescent="0.2">
      <c r="L732" s="1" t="str">
        <f t="shared" si="22"/>
        <v xml:space="preserve">
SET DBSETTING=
ECHO osql -E -S%SERVER% -d%DBSETTING% -n -c -i."\.sql" &gt;&gt;Log_1.log
osql -E -S%SERVER% -d%DBSETTING% -n -c -i."\.sql" &gt;&gt;Log_1.log</v>
      </c>
      <c r="M73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3" spans="12:13" ht="15" customHeight="1" x14ac:dyDescent="0.2">
      <c r="L733" s="1" t="str">
        <f t="shared" si="22"/>
        <v xml:space="preserve">
SET DBSETTING=
ECHO osql -E -S%SERVER% -d%DBSETTING% -n -c -i."\.sql" &gt;&gt;Log_1.log
osql -E -S%SERVER% -d%DBSETTING% -n -c -i."\.sql" &gt;&gt;Log_1.log</v>
      </c>
      <c r="M73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4" spans="12:13" ht="15" customHeight="1" x14ac:dyDescent="0.2">
      <c r="L734" s="1" t="str">
        <f t="shared" si="22"/>
        <v xml:space="preserve">
SET DBSETTING=
ECHO osql -E -S%SERVER% -d%DBSETTING% -n -c -i."\.sql" &gt;&gt;Log_1.log
osql -E -S%SERVER% -d%DBSETTING% -n -c -i."\.sql" &gt;&gt;Log_1.log</v>
      </c>
      <c r="M73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5" spans="12:13" ht="15" customHeight="1" x14ac:dyDescent="0.2">
      <c r="L735" s="1" t="str">
        <f t="shared" si="22"/>
        <v xml:space="preserve">
SET DBSETTING=
ECHO osql -E -S%SERVER% -d%DBSETTING% -n -c -i."\.sql" &gt;&gt;Log_1.log
osql -E -S%SERVER% -d%DBSETTING% -n -c -i."\.sql" &gt;&gt;Log_1.log</v>
      </c>
      <c r="M73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6" spans="12:13" ht="15" customHeight="1" x14ac:dyDescent="0.2">
      <c r="L736" s="1" t="str">
        <f t="shared" si="22"/>
        <v xml:space="preserve">
SET DBSETTING=
ECHO osql -E -S%SERVER% -d%DBSETTING% -n -c -i."\.sql" &gt;&gt;Log_1.log
osql -E -S%SERVER% -d%DBSETTING% -n -c -i."\.sql" &gt;&gt;Log_1.log</v>
      </c>
      <c r="M73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7" spans="12:13" ht="15" customHeight="1" x14ac:dyDescent="0.2">
      <c r="L737" s="1" t="str">
        <f t="shared" si="22"/>
        <v xml:space="preserve">
SET DBSETTING=
ECHO osql -E -S%SERVER% -d%DBSETTING% -n -c -i."\.sql" &gt;&gt;Log_1.log
osql -E -S%SERVER% -d%DBSETTING% -n -c -i."\.sql" &gt;&gt;Log_1.log</v>
      </c>
      <c r="M73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8" spans="12:13" ht="15" customHeight="1" x14ac:dyDescent="0.2">
      <c r="L738" s="1" t="str">
        <f t="shared" si="22"/>
        <v xml:space="preserve">
SET DBSETTING=
ECHO osql -E -S%SERVER% -d%DBSETTING% -n -c -i."\.sql" &gt;&gt;Log_1.log
osql -E -S%SERVER% -d%DBSETTING% -n -c -i."\.sql" &gt;&gt;Log_1.log</v>
      </c>
      <c r="M73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39" spans="12:13" ht="15" customHeight="1" x14ac:dyDescent="0.2">
      <c r="L739" s="1" t="str">
        <f t="shared" si="22"/>
        <v xml:space="preserve">
SET DBSETTING=
ECHO osql -E -S%SERVER% -d%DBSETTING% -n -c -i."\.sql" &gt;&gt;Log_1.log
osql -E -S%SERVER% -d%DBSETTING% -n -c -i."\.sql" &gt;&gt;Log_1.log</v>
      </c>
      <c r="M73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0" spans="12:13" ht="15" customHeight="1" x14ac:dyDescent="0.2">
      <c r="L740" s="1" t="str">
        <f t="shared" si="22"/>
        <v xml:space="preserve">
SET DBSETTING=
ECHO osql -E -S%SERVER% -d%DBSETTING% -n -c -i."\.sql" &gt;&gt;Log_1.log
osql -E -S%SERVER% -d%DBSETTING% -n -c -i."\.sql" &gt;&gt;Log_1.log</v>
      </c>
      <c r="M74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1" spans="12:13" ht="15" customHeight="1" x14ac:dyDescent="0.2">
      <c r="L741" s="1" t="str">
        <f t="shared" si="22"/>
        <v xml:space="preserve">
SET DBSETTING=
ECHO osql -E -S%SERVER% -d%DBSETTING% -n -c -i."\.sql" &gt;&gt;Log_1.log
osql -E -S%SERVER% -d%DBSETTING% -n -c -i."\.sql" &gt;&gt;Log_1.log</v>
      </c>
      <c r="M74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2" spans="12:13" ht="15" customHeight="1" x14ac:dyDescent="0.2">
      <c r="L742" s="1" t="str">
        <f t="shared" si="22"/>
        <v xml:space="preserve">
SET DBSETTING=
ECHO osql -E -S%SERVER% -d%DBSETTING% -n -c -i."\.sql" &gt;&gt;Log_1.log
osql -E -S%SERVER% -d%DBSETTING% -n -c -i."\.sql" &gt;&gt;Log_1.log</v>
      </c>
      <c r="M74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3" spans="12:13" ht="15" customHeight="1" x14ac:dyDescent="0.2">
      <c r="L743" s="1" t="str">
        <f t="shared" si="22"/>
        <v xml:space="preserve">
SET DBSETTING=
ECHO osql -E -S%SERVER% -d%DBSETTING% -n -c -i."\.sql" &gt;&gt;Log_1.log
osql -E -S%SERVER% -d%DBSETTING% -n -c -i."\.sql" &gt;&gt;Log_1.log</v>
      </c>
      <c r="M74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4" spans="12:13" ht="15" customHeight="1" x14ac:dyDescent="0.2">
      <c r="L744" s="1" t="str">
        <f t="shared" si="22"/>
        <v xml:space="preserve">
SET DBSETTING=
ECHO osql -E -S%SERVER% -d%DBSETTING% -n -c -i."\.sql" &gt;&gt;Log_1.log
osql -E -S%SERVER% -d%DBSETTING% -n -c -i."\.sql" &gt;&gt;Log_1.log</v>
      </c>
      <c r="M74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5" spans="12:13" ht="15" customHeight="1" x14ac:dyDescent="0.2">
      <c r="L745" s="1" t="str">
        <f t="shared" si="22"/>
        <v xml:space="preserve">
SET DBSETTING=
ECHO osql -E -S%SERVER% -d%DBSETTING% -n -c -i."\.sql" &gt;&gt;Log_1.log
osql -E -S%SERVER% -d%DBSETTING% -n -c -i."\.sql" &gt;&gt;Log_1.log</v>
      </c>
      <c r="M74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6" spans="12:13" ht="15" customHeight="1" x14ac:dyDescent="0.2">
      <c r="L746" s="1" t="str">
        <f t="shared" si="22"/>
        <v xml:space="preserve">
SET DBSETTING=
ECHO osql -E -S%SERVER% -d%DBSETTING% -n -c -i."\.sql" &gt;&gt;Log_1.log
osql -E -S%SERVER% -d%DBSETTING% -n -c -i."\.sql" &gt;&gt;Log_1.log</v>
      </c>
      <c r="M74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7" spans="12:13" ht="15" customHeight="1" x14ac:dyDescent="0.2">
      <c r="L747" s="1" t="str">
        <f t="shared" si="22"/>
        <v xml:space="preserve">
SET DBSETTING=
ECHO osql -E -S%SERVER% -d%DBSETTING% -n -c -i."\.sql" &gt;&gt;Log_1.log
osql -E -S%SERVER% -d%DBSETTING% -n -c -i."\.sql" &gt;&gt;Log_1.log</v>
      </c>
      <c r="M74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8" spans="12:13" ht="15" customHeight="1" x14ac:dyDescent="0.2">
      <c r="L748" s="1" t="str">
        <f t="shared" si="22"/>
        <v xml:space="preserve">
SET DBSETTING=
ECHO osql -E -S%SERVER% -d%DBSETTING% -n -c -i."\.sql" &gt;&gt;Log_1.log
osql -E -S%SERVER% -d%DBSETTING% -n -c -i."\.sql" &gt;&gt;Log_1.log</v>
      </c>
      <c r="M74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49" spans="12:13" ht="15" customHeight="1" x14ac:dyDescent="0.2">
      <c r="L749" s="1" t="str">
        <f t="shared" si="22"/>
        <v xml:space="preserve">
SET DBSETTING=
ECHO osql -E -S%SERVER% -d%DBSETTING% -n -c -i."\.sql" &gt;&gt;Log_1.log
osql -E -S%SERVER% -d%DBSETTING% -n -c -i."\.sql" &gt;&gt;Log_1.log</v>
      </c>
      <c r="M74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0" spans="12:13" ht="15" customHeight="1" x14ac:dyDescent="0.2">
      <c r="L750" s="1" t="str">
        <f t="shared" si="22"/>
        <v xml:space="preserve">
SET DBSETTING=
ECHO osql -E -S%SERVER% -d%DBSETTING% -n -c -i."\.sql" &gt;&gt;Log_1.log
osql -E -S%SERVER% -d%DBSETTING% -n -c -i."\.sql" &gt;&gt;Log_1.log</v>
      </c>
      <c r="M75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1" spans="12:13" ht="15" customHeight="1" x14ac:dyDescent="0.2">
      <c r="L751" s="1" t="str">
        <f t="shared" si="22"/>
        <v xml:space="preserve">
SET DBSETTING=
ECHO osql -E -S%SERVER% -d%DBSETTING% -n -c -i."\.sql" &gt;&gt;Log_1.log
osql -E -S%SERVER% -d%DBSETTING% -n -c -i."\.sql" &gt;&gt;Log_1.log</v>
      </c>
      <c r="M75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2" spans="12:13" ht="15" customHeight="1" x14ac:dyDescent="0.2">
      <c r="L752" s="1" t="str">
        <f t="shared" si="22"/>
        <v xml:space="preserve">
SET DBSETTING=
ECHO osql -E -S%SERVER% -d%DBSETTING% -n -c -i."\.sql" &gt;&gt;Log_1.log
osql -E -S%SERVER% -d%DBSETTING% -n -c -i."\.sql" &gt;&gt;Log_1.log</v>
      </c>
      <c r="M75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3" spans="12:13" ht="15" customHeight="1" x14ac:dyDescent="0.2">
      <c r="L753" s="1" t="str">
        <f t="shared" si="22"/>
        <v xml:space="preserve">
SET DBSETTING=
ECHO osql -E -S%SERVER% -d%DBSETTING% -n -c -i."\.sql" &gt;&gt;Log_1.log
osql -E -S%SERVER% -d%DBSETTING% -n -c -i."\.sql" &gt;&gt;Log_1.log</v>
      </c>
      <c r="M75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4" spans="12:13" ht="15" customHeight="1" x14ac:dyDescent="0.2">
      <c r="L754" s="1" t="str">
        <f t="shared" si="22"/>
        <v xml:space="preserve">
SET DBSETTING=
ECHO osql -E -S%SERVER% -d%DBSETTING% -n -c -i."\.sql" &gt;&gt;Log_1.log
osql -E -S%SERVER% -d%DBSETTING% -n -c -i."\.sql" &gt;&gt;Log_1.log</v>
      </c>
      <c r="M75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5" spans="12:13" ht="15" customHeight="1" x14ac:dyDescent="0.2">
      <c r="L755" s="1" t="str">
        <f t="shared" si="22"/>
        <v xml:space="preserve">
SET DBSETTING=
ECHO osql -E -S%SERVER% -d%DBSETTING% -n -c -i."\.sql" &gt;&gt;Log_1.log
osql -E -S%SERVER% -d%DBSETTING% -n -c -i."\.sql" &gt;&gt;Log_1.log</v>
      </c>
      <c r="M75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6" spans="12:13" ht="15" customHeight="1" x14ac:dyDescent="0.2">
      <c r="L756" s="1" t="str">
        <f t="shared" si="22"/>
        <v xml:space="preserve">
SET DBSETTING=
ECHO osql -E -S%SERVER% -d%DBSETTING% -n -c -i."\.sql" &gt;&gt;Log_1.log
osql -E -S%SERVER% -d%DBSETTING% -n -c -i."\.sql" &gt;&gt;Log_1.log</v>
      </c>
      <c r="M75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7" spans="12:13" ht="15" customHeight="1" x14ac:dyDescent="0.2">
      <c r="L757" s="1" t="str">
        <f t="shared" si="22"/>
        <v xml:space="preserve">
SET DBSETTING=
ECHO osql -E -S%SERVER% -d%DBSETTING% -n -c -i."\.sql" &gt;&gt;Log_1.log
osql -E -S%SERVER% -d%DBSETTING% -n -c -i."\.sql" &gt;&gt;Log_1.log</v>
      </c>
      <c r="M75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8" spans="12:13" ht="15" customHeight="1" x14ac:dyDescent="0.2">
      <c r="L758" s="1" t="str">
        <f t="shared" si="22"/>
        <v xml:space="preserve">
SET DBSETTING=
ECHO osql -E -S%SERVER% -d%DBSETTING% -n -c -i."\.sql" &gt;&gt;Log_1.log
osql -E -S%SERVER% -d%DBSETTING% -n -c -i."\.sql" &gt;&gt;Log_1.log</v>
      </c>
      <c r="M75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59" spans="12:13" ht="15" customHeight="1" x14ac:dyDescent="0.2">
      <c r="L759" s="1" t="str">
        <f t="shared" si="22"/>
        <v xml:space="preserve">
SET DBSETTING=
ECHO osql -E -S%SERVER% -d%DBSETTING% -n -c -i."\.sql" &gt;&gt;Log_1.log
osql -E -S%SERVER% -d%DBSETTING% -n -c -i."\.sql" &gt;&gt;Log_1.log</v>
      </c>
      <c r="M75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0" spans="12:13" ht="15" customHeight="1" x14ac:dyDescent="0.2">
      <c r="L760" s="1" t="str">
        <f t="shared" si="22"/>
        <v xml:space="preserve">
SET DBSETTING=
ECHO osql -E -S%SERVER% -d%DBSETTING% -n -c -i."\.sql" &gt;&gt;Log_1.log
osql -E -S%SERVER% -d%DBSETTING% -n -c -i."\.sql" &gt;&gt;Log_1.log</v>
      </c>
      <c r="M76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1" spans="12:13" ht="15" customHeight="1" x14ac:dyDescent="0.2">
      <c r="L761" s="1" t="str">
        <f t="shared" si="22"/>
        <v xml:space="preserve">
SET DBSETTING=
ECHO osql -E -S%SERVER% -d%DBSETTING% -n -c -i."\.sql" &gt;&gt;Log_1.log
osql -E -S%SERVER% -d%DBSETTING% -n -c -i."\.sql" &gt;&gt;Log_1.log</v>
      </c>
      <c r="M76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2" spans="12:13" ht="15" customHeight="1" x14ac:dyDescent="0.2">
      <c r="L762" s="1" t="str">
        <f t="shared" si="22"/>
        <v xml:space="preserve">
SET DBSETTING=
ECHO osql -E -S%SERVER% -d%DBSETTING% -n -c -i."\.sql" &gt;&gt;Log_1.log
osql -E -S%SERVER% -d%DBSETTING% -n -c -i."\.sql" &gt;&gt;Log_1.log</v>
      </c>
      <c r="M76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3" spans="12:13" ht="15" customHeight="1" x14ac:dyDescent="0.2">
      <c r="L763" s="1" t="str">
        <f t="shared" si="22"/>
        <v xml:space="preserve">
SET DBSETTING=
ECHO osql -E -S%SERVER% -d%DBSETTING% -n -c -i."\.sql" &gt;&gt;Log_1.log
osql -E -S%SERVER% -d%DBSETTING% -n -c -i."\.sql" &gt;&gt;Log_1.log</v>
      </c>
      <c r="M76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4" spans="12:13" ht="15" customHeight="1" x14ac:dyDescent="0.2">
      <c r="L764" s="1" t="str">
        <f t="shared" si="22"/>
        <v xml:space="preserve">
SET DBSETTING=
ECHO osql -E -S%SERVER% -d%DBSETTING% -n -c -i."\.sql" &gt;&gt;Log_1.log
osql -E -S%SERVER% -d%DBSETTING% -n -c -i."\.sql" &gt;&gt;Log_1.log</v>
      </c>
      <c r="M764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5" spans="12:13" ht="15" customHeight="1" x14ac:dyDescent="0.2">
      <c r="L765" s="1" t="str">
        <f t="shared" si="22"/>
        <v xml:space="preserve">
SET DBSETTING=
ECHO osql -E -S%SERVER% -d%DBSETTING% -n -c -i."\.sql" &gt;&gt;Log_1.log
osql -E -S%SERVER% -d%DBSETTING% -n -c -i."\.sql" &gt;&gt;Log_1.log</v>
      </c>
      <c r="M765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6" spans="12:13" ht="15" customHeight="1" x14ac:dyDescent="0.2">
      <c r="L766" s="1" t="str">
        <f t="shared" si="22"/>
        <v xml:space="preserve">
SET DBSETTING=
ECHO osql -E -S%SERVER% -d%DBSETTING% -n -c -i."\.sql" &gt;&gt;Log_1.log
osql -E -S%SERVER% -d%DBSETTING% -n -c -i."\.sql" &gt;&gt;Log_1.log</v>
      </c>
      <c r="M766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7" spans="12:13" ht="15" customHeight="1" x14ac:dyDescent="0.2">
      <c r="L767" s="1" t="str">
        <f t="shared" si="22"/>
        <v xml:space="preserve">
SET DBSETTING=
ECHO osql -E -S%SERVER% -d%DBSETTING% -n -c -i."\.sql" &gt;&gt;Log_1.log
osql -E -S%SERVER% -d%DBSETTING% -n -c -i."\.sql" &gt;&gt;Log_1.log</v>
      </c>
      <c r="M767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8" spans="12:13" ht="15" customHeight="1" x14ac:dyDescent="0.2">
      <c r="L768" s="1" t="str">
        <f t="shared" si="22"/>
        <v xml:space="preserve">
SET DBSETTING=
ECHO osql -E -S%SERVER% -d%DBSETTING% -n -c -i."\.sql" &gt;&gt;Log_1.log
osql -E -S%SERVER% -d%DBSETTING% -n -c -i."\.sql" &gt;&gt;Log_1.log</v>
      </c>
      <c r="M768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69" spans="12:13" ht="15" customHeight="1" x14ac:dyDescent="0.2">
      <c r="L769" s="1" t="str">
        <f t="shared" si="22"/>
        <v xml:space="preserve">
SET DBSETTING=
ECHO osql -E -S%SERVER% -d%DBSETTING% -n -c -i."\.sql" &gt;&gt;Log_1.log
osql -E -S%SERVER% -d%DBSETTING% -n -c -i."\.sql" &gt;&gt;Log_1.log</v>
      </c>
      <c r="M769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0" spans="12:13" ht="15" customHeight="1" x14ac:dyDescent="0.2">
      <c r="L770" s="1" t="str">
        <f t="shared" si="22"/>
        <v xml:space="preserve">
SET DBSETTING=
ECHO osql -E -S%SERVER% -d%DBSETTING% -n -c -i."\.sql" &gt;&gt;Log_1.log
osql -E -S%SERVER% -d%DBSETTING% -n -c -i."\.sql" &gt;&gt;Log_1.log</v>
      </c>
      <c r="M770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1" spans="12:13" ht="15" customHeight="1" x14ac:dyDescent="0.2">
      <c r="L771" s="1" t="str">
        <f t="shared" si="22"/>
        <v xml:space="preserve">
SET DBSETTING=
ECHO osql -E -S%SERVER% -d%DBSETTING% -n -c -i."\.sql" &gt;&gt;Log_1.log
osql -E -S%SERVER% -d%DBSETTING% -n -c -i."\.sql" &gt;&gt;Log_1.log</v>
      </c>
      <c r="M771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2" spans="12:13" ht="15" customHeight="1" x14ac:dyDescent="0.2">
      <c r="L772" s="1" t="str">
        <f t="shared" si="22"/>
        <v xml:space="preserve">
SET DBSETTING=
ECHO osql -E -S%SERVER% -d%DBSETTING% -n -c -i."\.sql" &gt;&gt;Log_1.log
osql -E -S%SERVER% -d%DBSETTING% -n -c -i."\.sql" &gt;&gt;Log_1.log</v>
      </c>
      <c r="M772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3" spans="12:13" ht="15" customHeight="1" x14ac:dyDescent="0.2">
      <c r="L773" s="1" t="str">
        <f t="shared" si="22"/>
        <v xml:space="preserve">
SET DBSETTING=
ECHO osql -E -S%SERVER% -d%DBSETTING% -n -c -i."\.sql" &gt;&gt;Log_1.log
osql -E -S%SERVER% -d%DBSETTING% -n -c -i."\.sql" &gt;&gt;Log_1.log</v>
      </c>
      <c r="M773" s="1" t="str">
        <f t="shared" si="23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4" spans="12:13" ht="15" customHeight="1" x14ac:dyDescent="0.2">
      <c r="L774" s="1" t="str">
        <f t="shared" ref="L774:L837" si="24">CHAR(10) &amp; "SET DBSETTING=" &amp; D774 &amp; CHAR(10) &amp;
"ECHO osql -E -S%SERVER% -d%DBSETTING% -n -c -i.""" &amp; IF(ISBLANK(E774),"\", IF(LEFT(E774,1)="\","","\") &amp; E774 &amp; IF(RIGHT(E774,1)="\","","\")) &amp; B774 &amp; IF(RIGHT(B774,4)=".sql","""",".sql""") &amp; " &gt;&gt;Log_1.log"  &amp; CHAR(10)
&amp; "osql -E -S%SERVER% -d%DBSETTING% -n -c -i.""" &amp; IF(ISBLANK(E774),"\", IF(LEFT(E774,1)="\","","\") &amp; E774 &amp; IF(RIGHT(E774,1)="\","","\")) &amp; B774 &amp; IF(RIGHT(B774,4)=".sql","""",".sql""") &amp; " &gt;&gt;Log_1.log"</f>
        <v xml:space="preserve">
SET DBSETTING=
ECHO osql -E -S%SERVER% -d%DBSETTING% -n -c -i."\.sql" &gt;&gt;Log_1.log
osql -E -S%SERVER% -d%DBSETTING% -n -c -i."\.sql" &gt;&gt;Log_1.log</v>
      </c>
      <c r="M774" s="1" t="str">
        <f t="shared" ref="M774:M837" si="25">IF(ISBLANK(B774),M773,M773 &amp; L774)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5" spans="12:13" ht="15" customHeight="1" x14ac:dyDescent="0.2">
      <c r="L775" s="1" t="str">
        <f t="shared" si="24"/>
        <v xml:space="preserve">
SET DBSETTING=
ECHO osql -E -S%SERVER% -d%DBSETTING% -n -c -i."\.sql" &gt;&gt;Log_1.log
osql -E -S%SERVER% -d%DBSETTING% -n -c -i."\.sql" &gt;&gt;Log_1.log</v>
      </c>
      <c r="M77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6" spans="12:13" ht="15" customHeight="1" x14ac:dyDescent="0.2">
      <c r="L776" s="1" t="str">
        <f t="shared" si="24"/>
        <v xml:space="preserve">
SET DBSETTING=
ECHO osql -E -S%SERVER% -d%DBSETTING% -n -c -i."\.sql" &gt;&gt;Log_1.log
osql -E -S%SERVER% -d%DBSETTING% -n -c -i."\.sql" &gt;&gt;Log_1.log</v>
      </c>
      <c r="M77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7" spans="12:13" ht="15" customHeight="1" x14ac:dyDescent="0.2">
      <c r="L777" s="1" t="str">
        <f t="shared" si="24"/>
        <v xml:space="preserve">
SET DBSETTING=
ECHO osql -E -S%SERVER% -d%DBSETTING% -n -c -i."\.sql" &gt;&gt;Log_1.log
osql -E -S%SERVER% -d%DBSETTING% -n -c -i."\.sql" &gt;&gt;Log_1.log</v>
      </c>
      <c r="M77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8" spans="12:13" ht="15" customHeight="1" x14ac:dyDescent="0.2">
      <c r="L778" s="1" t="str">
        <f t="shared" si="24"/>
        <v xml:space="preserve">
SET DBSETTING=
ECHO osql -E -S%SERVER% -d%DBSETTING% -n -c -i."\.sql" &gt;&gt;Log_1.log
osql -E -S%SERVER% -d%DBSETTING% -n -c -i."\.sql" &gt;&gt;Log_1.log</v>
      </c>
      <c r="M77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79" spans="12:13" ht="15" customHeight="1" x14ac:dyDescent="0.2">
      <c r="L779" s="1" t="str">
        <f t="shared" si="24"/>
        <v xml:space="preserve">
SET DBSETTING=
ECHO osql -E -S%SERVER% -d%DBSETTING% -n -c -i."\.sql" &gt;&gt;Log_1.log
osql -E -S%SERVER% -d%DBSETTING% -n -c -i."\.sql" &gt;&gt;Log_1.log</v>
      </c>
      <c r="M77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0" spans="12:13" ht="15" customHeight="1" x14ac:dyDescent="0.2">
      <c r="L780" s="1" t="str">
        <f t="shared" si="24"/>
        <v xml:space="preserve">
SET DBSETTING=
ECHO osql -E -S%SERVER% -d%DBSETTING% -n -c -i."\.sql" &gt;&gt;Log_1.log
osql -E -S%SERVER% -d%DBSETTING% -n -c -i."\.sql" &gt;&gt;Log_1.log</v>
      </c>
      <c r="M78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1" spans="12:13" ht="15" customHeight="1" x14ac:dyDescent="0.2">
      <c r="L781" s="1" t="str">
        <f t="shared" si="24"/>
        <v xml:space="preserve">
SET DBSETTING=
ECHO osql -E -S%SERVER% -d%DBSETTING% -n -c -i."\.sql" &gt;&gt;Log_1.log
osql -E -S%SERVER% -d%DBSETTING% -n -c -i."\.sql" &gt;&gt;Log_1.log</v>
      </c>
      <c r="M78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2" spans="12:13" ht="15" customHeight="1" x14ac:dyDescent="0.2">
      <c r="L782" s="1" t="str">
        <f t="shared" si="24"/>
        <v xml:space="preserve">
SET DBSETTING=
ECHO osql -E -S%SERVER% -d%DBSETTING% -n -c -i."\.sql" &gt;&gt;Log_1.log
osql -E -S%SERVER% -d%DBSETTING% -n -c -i."\.sql" &gt;&gt;Log_1.log</v>
      </c>
      <c r="M78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3" spans="12:13" ht="15" customHeight="1" x14ac:dyDescent="0.2">
      <c r="L783" s="1" t="str">
        <f t="shared" si="24"/>
        <v xml:space="preserve">
SET DBSETTING=
ECHO osql -E -S%SERVER% -d%DBSETTING% -n -c -i."\.sql" &gt;&gt;Log_1.log
osql -E -S%SERVER% -d%DBSETTING% -n -c -i."\.sql" &gt;&gt;Log_1.log</v>
      </c>
      <c r="M78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4" spans="12:13" ht="15" customHeight="1" x14ac:dyDescent="0.2">
      <c r="L784" s="1" t="str">
        <f t="shared" si="24"/>
        <v xml:space="preserve">
SET DBSETTING=
ECHO osql -E -S%SERVER% -d%DBSETTING% -n -c -i."\.sql" &gt;&gt;Log_1.log
osql -E -S%SERVER% -d%DBSETTING% -n -c -i."\.sql" &gt;&gt;Log_1.log</v>
      </c>
      <c r="M78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5" spans="12:13" ht="15" customHeight="1" x14ac:dyDescent="0.2">
      <c r="L785" s="1" t="str">
        <f t="shared" si="24"/>
        <v xml:space="preserve">
SET DBSETTING=
ECHO osql -E -S%SERVER% -d%DBSETTING% -n -c -i."\.sql" &gt;&gt;Log_1.log
osql -E -S%SERVER% -d%DBSETTING% -n -c -i."\.sql" &gt;&gt;Log_1.log</v>
      </c>
      <c r="M78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6" spans="12:13" ht="15" customHeight="1" x14ac:dyDescent="0.2">
      <c r="L786" s="1" t="str">
        <f t="shared" si="24"/>
        <v xml:space="preserve">
SET DBSETTING=
ECHO osql -E -S%SERVER% -d%DBSETTING% -n -c -i."\.sql" &gt;&gt;Log_1.log
osql -E -S%SERVER% -d%DBSETTING% -n -c -i."\.sql" &gt;&gt;Log_1.log</v>
      </c>
      <c r="M78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7" spans="12:13" ht="15" customHeight="1" x14ac:dyDescent="0.2">
      <c r="L787" s="1" t="str">
        <f t="shared" si="24"/>
        <v xml:space="preserve">
SET DBSETTING=
ECHO osql -E -S%SERVER% -d%DBSETTING% -n -c -i."\.sql" &gt;&gt;Log_1.log
osql -E -S%SERVER% -d%DBSETTING% -n -c -i."\.sql" &gt;&gt;Log_1.log</v>
      </c>
      <c r="M78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8" spans="12:13" ht="15" customHeight="1" x14ac:dyDescent="0.2">
      <c r="L788" s="1" t="str">
        <f t="shared" si="24"/>
        <v xml:space="preserve">
SET DBSETTING=
ECHO osql -E -S%SERVER% -d%DBSETTING% -n -c -i."\.sql" &gt;&gt;Log_1.log
osql -E -S%SERVER% -d%DBSETTING% -n -c -i."\.sql" &gt;&gt;Log_1.log</v>
      </c>
      <c r="M78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89" spans="12:13" ht="15" customHeight="1" x14ac:dyDescent="0.2">
      <c r="L789" s="1" t="str">
        <f t="shared" si="24"/>
        <v xml:space="preserve">
SET DBSETTING=
ECHO osql -E -S%SERVER% -d%DBSETTING% -n -c -i."\.sql" &gt;&gt;Log_1.log
osql -E -S%SERVER% -d%DBSETTING% -n -c -i."\.sql" &gt;&gt;Log_1.log</v>
      </c>
      <c r="M78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0" spans="12:13" ht="15" customHeight="1" x14ac:dyDescent="0.2">
      <c r="L790" s="1" t="str">
        <f t="shared" si="24"/>
        <v xml:space="preserve">
SET DBSETTING=
ECHO osql -E -S%SERVER% -d%DBSETTING% -n -c -i."\.sql" &gt;&gt;Log_1.log
osql -E -S%SERVER% -d%DBSETTING% -n -c -i."\.sql" &gt;&gt;Log_1.log</v>
      </c>
      <c r="M79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1" spans="12:13" ht="15" customHeight="1" x14ac:dyDescent="0.2">
      <c r="L791" s="1" t="str">
        <f t="shared" si="24"/>
        <v xml:space="preserve">
SET DBSETTING=
ECHO osql -E -S%SERVER% -d%DBSETTING% -n -c -i."\.sql" &gt;&gt;Log_1.log
osql -E -S%SERVER% -d%DBSETTING% -n -c -i."\.sql" &gt;&gt;Log_1.log</v>
      </c>
      <c r="M79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2" spans="12:13" ht="15" customHeight="1" x14ac:dyDescent="0.2">
      <c r="L792" s="1" t="str">
        <f t="shared" si="24"/>
        <v xml:space="preserve">
SET DBSETTING=
ECHO osql -E -S%SERVER% -d%DBSETTING% -n -c -i."\.sql" &gt;&gt;Log_1.log
osql -E -S%SERVER% -d%DBSETTING% -n -c -i."\.sql" &gt;&gt;Log_1.log</v>
      </c>
      <c r="M79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3" spans="12:13" ht="15" customHeight="1" x14ac:dyDescent="0.2">
      <c r="L793" s="1" t="str">
        <f t="shared" si="24"/>
        <v xml:space="preserve">
SET DBSETTING=
ECHO osql -E -S%SERVER% -d%DBSETTING% -n -c -i."\.sql" &gt;&gt;Log_1.log
osql -E -S%SERVER% -d%DBSETTING% -n -c -i."\.sql" &gt;&gt;Log_1.log</v>
      </c>
      <c r="M79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4" spans="12:13" ht="15" customHeight="1" x14ac:dyDescent="0.2">
      <c r="L794" s="1" t="str">
        <f t="shared" si="24"/>
        <v xml:space="preserve">
SET DBSETTING=
ECHO osql -E -S%SERVER% -d%DBSETTING% -n -c -i."\.sql" &gt;&gt;Log_1.log
osql -E -S%SERVER% -d%DBSETTING% -n -c -i."\.sql" &gt;&gt;Log_1.log</v>
      </c>
      <c r="M79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5" spans="12:13" ht="15" customHeight="1" x14ac:dyDescent="0.2">
      <c r="L795" s="1" t="str">
        <f t="shared" si="24"/>
        <v xml:space="preserve">
SET DBSETTING=
ECHO osql -E -S%SERVER% -d%DBSETTING% -n -c -i."\.sql" &gt;&gt;Log_1.log
osql -E -S%SERVER% -d%DBSETTING% -n -c -i."\.sql" &gt;&gt;Log_1.log</v>
      </c>
      <c r="M79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6" spans="12:13" ht="15" customHeight="1" x14ac:dyDescent="0.2">
      <c r="L796" s="1" t="str">
        <f t="shared" si="24"/>
        <v xml:space="preserve">
SET DBSETTING=
ECHO osql -E -S%SERVER% -d%DBSETTING% -n -c -i."\.sql" &gt;&gt;Log_1.log
osql -E -S%SERVER% -d%DBSETTING% -n -c -i."\.sql" &gt;&gt;Log_1.log</v>
      </c>
      <c r="M79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7" spans="12:13" ht="15" customHeight="1" x14ac:dyDescent="0.2">
      <c r="L797" s="1" t="str">
        <f t="shared" si="24"/>
        <v xml:space="preserve">
SET DBSETTING=
ECHO osql -E -S%SERVER% -d%DBSETTING% -n -c -i."\.sql" &gt;&gt;Log_1.log
osql -E -S%SERVER% -d%DBSETTING% -n -c -i."\.sql" &gt;&gt;Log_1.log</v>
      </c>
      <c r="M79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8" spans="12:13" ht="15" customHeight="1" x14ac:dyDescent="0.2">
      <c r="L798" s="1" t="str">
        <f t="shared" si="24"/>
        <v xml:space="preserve">
SET DBSETTING=
ECHO osql -E -S%SERVER% -d%DBSETTING% -n -c -i."\.sql" &gt;&gt;Log_1.log
osql -E -S%SERVER% -d%DBSETTING% -n -c -i."\.sql" &gt;&gt;Log_1.log</v>
      </c>
      <c r="M79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799" spans="12:13" ht="15" customHeight="1" x14ac:dyDescent="0.2">
      <c r="L799" s="1" t="str">
        <f t="shared" si="24"/>
        <v xml:space="preserve">
SET DBSETTING=
ECHO osql -E -S%SERVER% -d%DBSETTING% -n -c -i."\.sql" &gt;&gt;Log_1.log
osql -E -S%SERVER% -d%DBSETTING% -n -c -i."\.sql" &gt;&gt;Log_1.log</v>
      </c>
      <c r="M79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0" spans="12:13" ht="15" customHeight="1" x14ac:dyDescent="0.2">
      <c r="L800" s="1" t="str">
        <f t="shared" si="24"/>
        <v xml:space="preserve">
SET DBSETTING=
ECHO osql -E -S%SERVER% -d%DBSETTING% -n -c -i."\.sql" &gt;&gt;Log_1.log
osql -E -S%SERVER% -d%DBSETTING% -n -c -i."\.sql" &gt;&gt;Log_1.log</v>
      </c>
      <c r="M80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1" spans="12:13" ht="15" customHeight="1" x14ac:dyDescent="0.2">
      <c r="L801" s="1" t="str">
        <f t="shared" si="24"/>
        <v xml:space="preserve">
SET DBSETTING=
ECHO osql -E -S%SERVER% -d%DBSETTING% -n -c -i."\.sql" &gt;&gt;Log_1.log
osql -E -S%SERVER% -d%DBSETTING% -n -c -i."\.sql" &gt;&gt;Log_1.log</v>
      </c>
      <c r="M80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2" spans="12:13" ht="15" customHeight="1" x14ac:dyDescent="0.2">
      <c r="L802" s="1" t="str">
        <f t="shared" si="24"/>
        <v xml:space="preserve">
SET DBSETTING=
ECHO osql -E -S%SERVER% -d%DBSETTING% -n -c -i."\.sql" &gt;&gt;Log_1.log
osql -E -S%SERVER% -d%DBSETTING% -n -c -i."\.sql" &gt;&gt;Log_1.log</v>
      </c>
      <c r="M80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3" spans="12:13" ht="15" customHeight="1" x14ac:dyDescent="0.2">
      <c r="L803" s="1" t="str">
        <f t="shared" si="24"/>
        <v xml:space="preserve">
SET DBSETTING=
ECHO osql -E -S%SERVER% -d%DBSETTING% -n -c -i."\.sql" &gt;&gt;Log_1.log
osql -E -S%SERVER% -d%DBSETTING% -n -c -i."\.sql" &gt;&gt;Log_1.log</v>
      </c>
      <c r="M80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4" spans="12:13" ht="15" customHeight="1" x14ac:dyDescent="0.2">
      <c r="L804" s="1" t="str">
        <f t="shared" si="24"/>
        <v xml:space="preserve">
SET DBSETTING=
ECHO osql -E -S%SERVER% -d%DBSETTING% -n -c -i."\.sql" &gt;&gt;Log_1.log
osql -E -S%SERVER% -d%DBSETTING% -n -c -i."\.sql" &gt;&gt;Log_1.log</v>
      </c>
      <c r="M80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5" spans="12:13" ht="15" customHeight="1" x14ac:dyDescent="0.2">
      <c r="L805" s="1" t="str">
        <f t="shared" si="24"/>
        <v xml:space="preserve">
SET DBSETTING=
ECHO osql -E -S%SERVER% -d%DBSETTING% -n -c -i."\.sql" &gt;&gt;Log_1.log
osql -E -S%SERVER% -d%DBSETTING% -n -c -i."\.sql" &gt;&gt;Log_1.log</v>
      </c>
      <c r="M80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6" spans="12:13" ht="15" customHeight="1" x14ac:dyDescent="0.2">
      <c r="L806" s="1" t="str">
        <f t="shared" si="24"/>
        <v xml:space="preserve">
SET DBSETTING=
ECHO osql -E -S%SERVER% -d%DBSETTING% -n -c -i."\.sql" &gt;&gt;Log_1.log
osql -E -S%SERVER% -d%DBSETTING% -n -c -i."\.sql" &gt;&gt;Log_1.log</v>
      </c>
      <c r="M80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7" spans="12:13" ht="15" customHeight="1" x14ac:dyDescent="0.2">
      <c r="L807" s="1" t="str">
        <f t="shared" si="24"/>
        <v xml:space="preserve">
SET DBSETTING=
ECHO osql -E -S%SERVER% -d%DBSETTING% -n -c -i."\.sql" &gt;&gt;Log_1.log
osql -E -S%SERVER% -d%DBSETTING% -n -c -i."\.sql" &gt;&gt;Log_1.log</v>
      </c>
      <c r="M80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8" spans="12:13" ht="15" customHeight="1" x14ac:dyDescent="0.2">
      <c r="L808" s="1" t="str">
        <f t="shared" si="24"/>
        <v xml:space="preserve">
SET DBSETTING=
ECHO osql -E -S%SERVER% -d%DBSETTING% -n -c -i."\.sql" &gt;&gt;Log_1.log
osql -E -S%SERVER% -d%DBSETTING% -n -c -i."\.sql" &gt;&gt;Log_1.log</v>
      </c>
      <c r="M80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09" spans="12:13" ht="15" customHeight="1" x14ac:dyDescent="0.2">
      <c r="L809" s="1" t="str">
        <f t="shared" si="24"/>
        <v xml:space="preserve">
SET DBSETTING=
ECHO osql -E -S%SERVER% -d%DBSETTING% -n -c -i."\.sql" &gt;&gt;Log_1.log
osql -E -S%SERVER% -d%DBSETTING% -n -c -i."\.sql" &gt;&gt;Log_1.log</v>
      </c>
      <c r="M80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0" spans="12:13" ht="15" customHeight="1" x14ac:dyDescent="0.2">
      <c r="L810" s="1" t="str">
        <f t="shared" si="24"/>
        <v xml:space="preserve">
SET DBSETTING=
ECHO osql -E -S%SERVER% -d%DBSETTING% -n -c -i."\.sql" &gt;&gt;Log_1.log
osql -E -S%SERVER% -d%DBSETTING% -n -c -i."\.sql" &gt;&gt;Log_1.log</v>
      </c>
      <c r="M81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1" spans="12:13" ht="15" customHeight="1" x14ac:dyDescent="0.2">
      <c r="L811" s="1" t="str">
        <f t="shared" si="24"/>
        <v xml:space="preserve">
SET DBSETTING=
ECHO osql -E -S%SERVER% -d%DBSETTING% -n -c -i."\.sql" &gt;&gt;Log_1.log
osql -E -S%SERVER% -d%DBSETTING% -n -c -i."\.sql" &gt;&gt;Log_1.log</v>
      </c>
      <c r="M81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2" spans="12:13" ht="15" customHeight="1" x14ac:dyDescent="0.2">
      <c r="L812" s="1" t="str">
        <f t="shared" si="24"/>
        <v xml:space="preserve">
SET DBSETTING=
ECHO osql -E -S%SERVER% -d%DBSETTING% -n -c -i."\.sql" &gt;&gt;Log_1.log
osql -E -S%SERVER% -d%DBSETTING% -n -c -i."\.sql" &gt;&gt;Log_1.log</v>
      </c>
      <c r="M81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3" spans="12:13" ht="15" customHeight="1" x14ac:dyDescent="0.2">
      <c r="L813" s="1" t="str">
        <f t="shared" si="24"/>
        <v xml:space="preserve">
SET DBSETTING=
ECHO osql -E -S%SERVER% -d%DBSETTING% -n -c -i."\.sql" &gt;&gt;Log_1.log
osql -E -S%SERVER% -d%DBSETTING% -n -c -i."\.sql" &gt;&gt;Log_1.log</v>
      </c>
      <c r="M81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4" spans="12:13" ht="15" customHeight="1" x14ac:dyDescent="0.2">
      <c r="L814" s="1" t="str">
        <f t="shared" si="24"/>
        <v xml:space="preserve">
SET DBSETTING=
ECHO osql -E -S%SERVER% -d%DBSETTING% -n -c -i."\.sql" &gt;&gt;Log_1.log
osql -E -S%SERVER% -d%DBSETTING% -n -c -i."\.sql" &gt;&gt;Log_1.log</v>
      </c>
      <c r="M81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5" spans="12:13" ht="15" customHeight="1" x14ac:dyDescent="0.2">
      <c r="L815" s="1" t="str">
        <f t="shared" si="24"/>
        <v xml:space="preserve">
SET DBSETTING=
ECHO osql -E -S%SERVER% -d%DBSETTING% -n -c -i."\.sql" &gt;&gt;Log_1.log
osql -E -S%SERVER% -d%DBSETTING% -n -c -i."\.sql" &gt;&gt;Log_1.log</v>
      </c>
      <c r="M81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6" spans="12:13" ht="15" customHeight="1" x14ac:dyDescent="0.2">
      <c r="L816" s="1" t="str">
        <f t="shared" si="24"/>
        <v xml:space="preserve">
SET DBSETTING=
ECHO osql -E -S%SERVER% -d%DBSETTING% -n -c -i."\.sql" &gt;&gt;Log_1.log
osql -E -S%SERVER% -d%DBSETTING% -n -c -i."\.sql" &gt;&gt;Log_1.log</v>
      </c>
      <c r="M81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7" spans="12:13" ht="15" customHeight="1" x14ac:dyDescent="0.2">
      <c r="L817" s="1" t="str">
        <f t="shared" si="24"/>
        <v xml:space="preserve">
SET DBSETTING=
ECHO osql -E -S%SERVER% -d%DBSETTING% -n -c -i."\.sql" &gt;&gt;Log_1.log
osql -E -S%SERVER% -d%DBSETTING% -n -c -i."\.sql" &gt;&gt;Log_1.log</v>
      </c>
      <c r="M81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8" spans="12:13" ht="15" customHeight="1" x14ac:dyDescent="0.2">
      <c r="L818" s="1" t="str">
        <f t="shared" si="24"/>
        <v xml:space="preserve">
SET DBSETTING=
ECHO osql -E -S%SERVER% -d%DBSETTING% -n -c -i."\.sql" &gt;&gt;Log_1.log
osql -E -S%SERVER% -d%DBSETTING% -n -c -i."\.sql" &gt;&gt;Log_1.log</v>
      </c>
      <c r="M81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19" spans="12:13" ht="15" customHeight="1" x14ac:dyDescent="0.2">
      <c r="L819" s="1" t="str">
        <f t="shared" si="24"/>
        <v xml:space="preserve">
SET DBSETTING=
ECHO osql -E -S%SERVER% -d%DBSETTING% -n -c -i."\.sql" &gt;&gt;Log_1.log
osql -E -S%SERVER% -d%DBSETTING% -n -c -i."\.sql" &gt;&gt;Log_1.log</v>
      </c>
      <c r="M81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0" spans="12:13" ht="15" customHeight="1" x14ac:dyDescent="0.2">
      <c r="L820" s="1" t="str">
        <f t="shared" si="24"/>
        <v xml:space="preserve">
SET DBSETTING=
ECHO osql -E -S%SERVER% -d%DBSETTING% -n -c -i."\.sql" &gt;&gt;Log_1.log
osql -E -S%SERVER% -d%DBSETTING% -n -c -i."\.sql" &gt;&gt;Log_1.log</v>
      </c>
      <c r="M82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1" spans="12:13" ht="15" customHeight="1" x14ac:dyDescent="0.2">
      <c r="L821" s="1" t="str">
        <f t="shared" si="24"/>
        <v xml:space="preserve">
SET DBSETTING=
ECHO osql -E -S%SERVER% -d%DBSETTING% -n -c -i."\.sql" &gt;&gt;Log_1.log
osql -E -S%SERVER% -d%DBSETTING% -n -c -i."\.sql" &gt;&gt;Log_1.log</v>
      </c>
      <c r="M82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2" spans="12:13" ht="15" customHeight="1" x14ac:dyDescent="0.2">
      <c r="L822" s="1" t="str">
        <f t="shared" si="24"/>
        <v xml:space="preserve">
SET DBSETTING=
ECHO osql -E -S%SERVER% -d%DBSETTING% -n -c -i."\.sql" &gt;&gt;Log_1.log
osql -E -S%SERVER% -d%DBSETTING% -n -c -i."\.sql" &gt;&gt;Log_1.log</v>
      </c>
      <c r="M82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3" spans="12:13" ht="15" customHeight="1" x14ac:dyDescent="0.2">
      <c r="L823" s="1" t="str">
        <f t="shared" si="24"/>
        <v xml:space="preserve">
SET DBSETTING=
ECHO osql -E -S%SERVER% -d%DBSETTING% -n -c -i."\.sql" &gt;&gt;Log_1.log
osql -E -S%SERVER% -d%DBSETTING% -n -c -i."\.sql" &gt;&gt;Log_1.log</v>
      </c>
      <c r="M82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4" spans="12:13" ht="15" customHeight="1" x14ac:dyDescent="0.2">
      <c r="L824" s="1" t="str">
        <f t="shared" si="24"/>
        <v xml:space="preserve">
SET DBSETTING=
ECHO osql -E -S%SERVER% -d%DBSETTING% -n -c -i."\.sql" &gt;&gt;Log_1.log
osql -E -S%SERVER% -d%DBSETTING% -n -c -i."\.sql" &gt;&gt;Log_1.log</v>
      </c>
      <c r="M82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5" spans="12:13" ht="15" customHeight="1" x14ac:dyDescent="0.2">
      <c r="L825" s="1" t="str">
        <f t="shared" si="24"/>
        <v xml:space="preserve">
SET DBSETTING=
ECHO osql -E -S%SERVER% -d%DBSETTING% -n -c -i."\.sql" &gt;&gt;Log_1.log
osql -E -S%SERVER% -d%DBSETTING% -n -c -i."\.sql" &gt;&gt;Log_1.log</v>
      </c>
      <c r="M82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6" spans="12:13" ht="15" customHeight="1" x14ac:dyDescent="0.2">
      <c r="L826" s="1" t="str">
        <f t="shared" si="24"/>
        <v xml:space="preserve">
SET DBSETTING=
ECHO osql -E -S%SERVER% -d%DBSETTING% -n -c -i."\.sql" &gt;&gt;Log_1.log
osql -E -S%SERVER% -d%DBSETTING% -n -c -i."\.sql" &gt;&gt;Log_1.log</v>
      </c>
      <c r="M82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7" spans="12:13" ht="15" customHeight="1" x14ac:dyDescent="0.2">
      <c r="L827" s="1" t="str">
        <f t="shared" si="24"/>
        <v xml:space="preserve">
SET DBSETTING=
ECHO osql -E -S%SERVER% -d%DBSETTING% -n -c -i."\.sql" &gt;&gt;Log_1.log
osql -E -S%SERVER% -d%DBSETTING% -n -c -i."\.sql" &gt;&gt;Log_1.log</v>
      </c>
      <c r="M82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8" spans="12:13" ht="15" customHeight="1" x14ac:dyDescent="0.2">
      <c r="L828" s="1" t="str">
        <f t="shared" si="24"/>
        <v xml:space="preserve">
SET DBSETTING=
ECHO osql -E -S%SERVER% -d%DBSETTING% -n -c -i."\.sql" &gt;&gt;Log_1.log
osql -E -S%SERVER% -d%DBSETTING% -n -c -i."\.sql" &gt;&gt;Log_1.log</v>
      </c>
      <c r="M828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29" spans="12:13" ht="15" customHeight="1" x14ac:dyDescent="0.2">
      <c r="L829" s="1" t="str">
        <f t="shared" si="24"/>
        <v xml:space="preserve">
SET DBSETTING=
ECHO osql -E -S%SERVER% -d%DBSETTING% -n -c -i."\.sql" &gt;&gt;Log_1.log
osql -E -S%SERVER% -d%DBSETTING% -n -c -i."\.sql" &gt;&gt;Log_1.log</v>
      </c>
      <c r="M829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0" spans="12:13" ht="15" customHeight="1" x14ac:dyDescent="0.2">
      <c r="L830" s="1" t="str">
        <f t="shared" si="24"/>
        <v xml:space="preserve">
SET DBSETTING=
ECHO osql -E -S%SERVER% -d%DBSETTING% -n -c -i."\.sql" &gt;&gt;Log_1.log
osql -E -S%SERVER% -d%DBSETTING% -n -c -i."\.sql" &gt;&gt;Log_1.log</v>
      </c>
      <c r="M830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1" spans="12:13" ht="15" customHeight="1" x14ac:dyDescent="0.2">
      <c r="L831" s="1" t="str">
        <f t="shared" si="24"/>
        <v xml:space="preserve">
SET DBSETTING=
ECHO osql -E -S%SERVER% -d%DBSETTING% -n -c -i."\.sql" &gt;&gt;Log_1.log
osql -E -S%SERVER% -d%DBSETTING% -n -c -i."\.sql" &gt;&gt;Log_1.log</v>
      </c>
      <c r="M831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2" spans="12:13" ht="15" customHeight="1" x14ac:dyDescent="0.2">
      <c r="L832" s="1" t="str">
        <f t="shared" si="24"/>
        <v xml:space="preserve">
SET DBSETTING=
ECHO osql -E -S%SERVER% -d%DBSETTING% -n -c -i."\.sql" &gt;&gt;Log_1.log
osql -E -S%SERVER% -d%DBSETTING% -n -c -i."\.sql" &gt;&gt;Log_1.log</v>
      </c>
      <c r="M832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3" spans="12:13" ht="15" customHeight="1" x14ac:dyDescent="0.2">
      <c r="L833" s="1" t="str">
        <f t="shared" si="24"/>
        <v xml:space="preserve">
SET DBSETTING=
ECHO osql -E -S%SERVER% -d%DBSETTING% -n -c -i."\.sql" &gt;&gt;Log_1.log
osql -E -S%SERVER% -d%DBSETTING% -n -c -i."\.sql" &gt;&gt;Log_1.log</v>
      </c>
      <c r="M833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4" spans="12:13" ht="15" customHeight="1" x14ac:dyDescent="0.2">
      <c r="L834" s="1" t="str">
        <f t="shared" si="24"/>
        <v xml:space="preserve">
SET DBSETTING=
ECHO osql -E -S%SERVER% -d%DBSETTING% -n -c -i."\.sql" &gt;&gt;Log_1.log
osql -E -S%SERVER% -d%DBSETTING% -n -c -i."\.sql" &gt;&gt;Log_1.log</v>
      </c>
      <c r="M834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5" spans="12:13" ht="15" customHeight="1" x14ac:dyDescent="0.2">
      <c r="L835" s="1" t="str">
        <f t="shared" si="24"/>
        <v xml:space="preserve">
SET DBSETTING=
ECHO osql -E -S%SERVER% -d%DBSETTING% -n -c -i."\.sql" &gt;&gt;Log_1.log
osql -E -S%SERVER% -d%DBSETTING% -n -c -i."\.sql" &gt;&gt;Log_1.log</v>
      </c>
      <c r="M835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6" spans="12:13" ht="15" customHeight="1" x14ac:dyDescent="0.2">
      <c r="L836" s="1" t="str">
        <f t="shared" si="24"/>
        <v xml:space="preserve">
SET DBSETTING=
ECHO osql -E -S%SERVER% -d%DBSETTING% -n -c -i."\.sql" &gt;&gt;Log_1.log
osql -E -S%SERVER% -d%DBSETTING% -n -c -i."\.sql" &gt;&gt;Log_1.log</v>
      </c>
      <c r="M836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7" spans="12:13" ht="15" customHeight="1" x14ac:dyDescent="0.2">
      <c r="L837" s="1" t="str">
        <f t="shared" si="24"/>
        <v xml:space="preserve">
SET DBSETTING=
ECHO osql -E -S%SERVER% -d%DBSETTING% -n -c -i."\.sql" &gt;&gt;Log_1.log
osql -E -S%SERVER% -d%DBSETTING% -n -c -i."\.sql" &gt;&gt;Log_1.log</v>
      </c>
      <c r="M837" s="1" t="str">
        <f t="shared" si="25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8" spans="12:13" ht="15" customHeight="1" x14ac:dyDescent="0.2">
      <c r="L838" s="1" t="str">
        <f t="shared" ref="L838:L901" si="26">CHAR(10) &amp; "SET DBSETTING=" &amp; D838 &amp; CHAR(10) &amp;
"ECHO osql -E -S%SERVER% -d%DBSETTING% -n -c -i.""" &amp; IF(ISBLANK(E838),"\", IF(LEFT(E838,1)="\","","\") &amp; E838 &amp; IF(RIGHT(E838,1)="\","","\")) &amp; B838 &amp; IF(RIGHT(B838,4)=".sql","""",".sql""") &amp; " &gt;&gt;Log_1.log"  &amp; CHAR(10)
&amp; "osql -E -S%SERVER% -d%DBSETTING% -n -c -i.""" &amp; IF(ISBLANK(E838),"\", IF(LEFT(E838,1)="\","","\") &amp; E838 &amp; IF(RIGHT(E838,1)="\","","\")) &amp; B838 &amp; IF(RIGHT(B838,4)=".sql","""",".sql""") &amp; " &gt;&gt;Log_1.log"</f>
        <v xml:space="preserve">
SET DBSETTING=
ECHO osql -E -S%SERVER% -d%DBSETTING% -n -c -i."\.sql" &gt;&gt;Log_1.log
osql -E -S%SERVER% -d%DBSETTING% -n -c -i."\.sql" &gt;&gt;Log_1.log</v>
      </c>
      <c r="M838" s="1" t="str">
        <f t="shared" ref="M838:M901" si="27">IF(ISBLANK(B838),M837,M837 &amp; L838)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39" spans="12:13" ht="15" customHeight="1" x14ac:dyDescent="0.2">
      <c r="L839" s="1" t="str">
        <f t="shared" si="26"/>
        <v xml:space="preserve">
SET DBSETTING=
ECHO osql -E -S%SERVER% -d%DBSETTING% -n -c -i."\.sql" &gt;&gt;Log_1.log
osql -E -S%SERVER% -d%DBSETTING% -n -c -i."\.sql" &gt;&gt;Log_1.log</v>
      </c>
      <c r="M83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0" spans="12:13" ht="15" customHeight="1" x14ac:dyDescent="0.2">
      <c r="L840" s="1" t="str">
        <f t="shared" si="26"/>
        <v xml:space="preserve">
SET DBSETTING=
ECHO osql -E -S%SERVER% -d%DBSETTING% -n -c -i."\.sql" &gt;&gt;Log_1.log
osql -E -S%SERVER% -d%DBSETTING% -n -c -i."\.sql" &gt;&gt;Log_1.log</v>
      </c>
      <c r="M84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1" spans="12:13" ht="15" customHeight="1" x14ac:dyDescent="0.2">
      <c r="L841" s="1" t="str">
        <f t="shared" si="26"/>
        <v xml:space="preserve">
SET DBSETTING=
ECHO osql -E -S%SERVER% -d%DBSETTING% -n -c -i."\.sql" &gt;&gt;Log_1.log
osql -E -S%SERVER% -d%DBSETTING% -n -c -i."\.sql" &gt;&gt;Log_1.log</v>
      </c>
      <c r="M84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2" spans="12:13" ht="15" customHeight="1" x14ac:dyDescent="0.2">
      <c r="L842" s="1" t="str">
        <f t="shared" si="26"/>
        <v xml:space="preserve">
SET DBSETTING=
ECHO osql -E -S%SERVER% -d%DBSETTING% -n -c -i."\.sql" &gt;&gt;Log_1.log
osql -E -S%SERVER% -d%DBSETTING% -n -c -i."\.sql" &gt;&gt;Log_1.log</v>
      </c>
      <c r="M84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3" spans="12:13" ht="15" customHeight="1" x14ac:dyDescent="0.2">
      <c r="L843" s="1" t="str">
        <f t="shared" si="26"/>
        <v xml:space="preserve">
SET DBSETTING=
ECHO osql -E -S%SERVER% -d%DBSETTING% -n -c -i."\.sql" &gt;&gt;Log_1.log
osql -E -S%SERVER% -d%DBSETTING% -n -c -i."\.sql" &gt;&gt;Log_1.log</v>
      </c>
      <c r="M84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4" spans="12:13" ht="15" customHeight="1" x14ac:dyDescent="0.2">
      <c r="L844" s="1" t="str">
        <f t="shared" si="26"/>
        <v xml:space="preserve">
SET DBSETTING=
ECHO osql -E -S%SERVER% -d%DBSETTING% -n -c -i."\.sql" &gt;&gt;Log_1.log
osql -E -S%SERVER% -d%DBSETTING% -n -c -i."\.sql" &gt;&gt;Log_1.log</v>
      </c>
      <c r="M84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5" spans="12:13" ht="15" customHeight="1" x14ac:dyDescent="0.2">
      <c r="L845" s="1" t="str">
        <f t="shared" si="26"/>
        <v xml:space="preserve">
SET DBSETTING=
ECHO osql -E -S%SERVER% -d%DBSETTING% -n -c -i."\.sql" &gt;&gt;Log_1.log
osql -E -S%SERVER% -d%DBSETTING% -n -c -i."\.sql" &gt;&gt;Log_1.log</v>
      </c>
      <c r="M84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6" spans="12:13" ht="15" customHeight="1" x14ac:dyDescent="0.2">
      <c r="L846" s="1" t="str">
        <f t="shared" si="26"/>
        <v xml:space="preserve">
SET DBSETTING=
ECHO osql -E -S%SERVER% -d%DBSETTING% -n -c -i."\.sql" &gt;&gt;Log_1.log
osql -E -S%SERVER% -d%DBSETTING% -n -c -i."\.sql" &gt;&gt;Log_1.log</v>
      </c>
      <c r="M84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7" spans="12:13" ht="15" customHeight="1" x14ac:dyDescent="0.2">
      <c r="L847" s="1" t="str">
        <f t="shared" si="26"/>
        <v xml:space="preserve">
SET DBSETTING=
ECHO osql -E -S%SERVER% -d%DBSETTING% -n -c -i."\.sql" &gt;&gt;Log_1.log
osql -E -S%SERVER% -d%DBSETTING% -n -c -i."\.sql" &gt;&gt;Log_1.log</v>
      </c>
      <c r="M84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8" spans="12:13" ht="15" customHeight="1" x14ac:dyDescent="0.2">
      <c r="L848" s="1" t="str">
        <f t="shared" si="26"/>
        <v xml:space="preserve">
SET DBSETTING=
ECHO osql -E -S%SERVER% -d%DBSETTING% -n -c -i."\.sql" &gt;&gt;Log_1.log
osql -E -S%SERVER% -d%DBSETTING% -n -c -i."\.sql" &gt;&gt;Log_1.log</v>
      </c>
      <c r="M84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49" spans="12:13" ht="15" customHeight="1" x14ac:dyDescent="0.2">
      <c r="L849" s="1" t="str">
        <f t="shared" si="26"/>
        <v xml:space="preserve">
SET DBSETTING=
ECHO osql -E -S%SERVER% -d%DBSETTING% -n -c -i."\.sql" &gt;&gt;Log_1.log
osql -E -S%SERVER% -d%DBSETTING% -n -c -i."\.sql" &gt;&gt;Log_1.log</v>
      </c>
      <c r="M84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0" spans="12:13" ht="15" customHeight="1" x14ac:dyDescent="0.2">
      <c r="L850" s="1" t="str">
        <f t="shared" si="26"/>
        <v xml:space="preserve">
SET DBSETTING=
ECHO osql -E -S%SERVER% -d%DBSETTING% -n -c -i."\.sql" &gt;&gt;Log_1.log
osql -E -S%SERVER% -d%DBSETTING% -n -c -i."\.sql" &gt;&gt;Log_1.log</v>
      </c>
      <c r="M85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1" spans="12:13" ht="15" customHeight="1" x14ac:dyDescent="0.2">
      <c r="L851" s="1" t="str">
        <f t="shared" si="26"/>
        <v xml:space="preserve">
SET DBSETTING=
ECHO osql -E -S%SERVER% -d%DBSETTING% -n -c -i."\.sql" &gt;&gt;Log_1.log
osql -E -S%SERVER% -d%DBSETTING% -n -c -i."\.sql" &gt;&gt;Log_1.log</v>
      </c>
      <c r="M85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2" spans="12:13" ht="15" customHeight="1" x14ac:dyDescent="0.2">
      <c r="L852" s="1" t="str">
        <f t="shared" si="26"/>
        <v xml:space="preserve">
SET DBSETTING=
ECHO osql -E -S%SERVER% -d%DBSETTING% -n -c -i."\.sql" &gt;&gt;Log_1.log
osql -E -S%SERVER% -d%DBSETTING% -n -c -i."\.sql" &gt;&gt;Log_1.log</v>
      </c>
      <c r="M85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3" spans="12:13" ht="15" customHeight="1" x14ac:dyDescent="0.2">
      <c r="L853" s="1" t="str">
        <f t="shared" si="26"/>
        <v xml:space="preserve">
SET DBSETTING=
ECHO osql -E -S%SERVER% -d%DBSETTING% -n -c -i."\.sql" &gt;&gt;Log_1.log
osql -E -S%SERVER% -d%DBSETTING% -n -c -i."\.sql" &gt;&gt;Log_1.log</v>
      </c>
      <c r="M85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4" spans="12:13" ht="15" customHeight="1" x14ac:dyDescent="0.2">
      <c r="L854" s="1" t="str">
        <f t="shared" si="26"/>
        <v xml:space="preserve">
SET DBSETTING=
ECHO osql -E -S%SERVER% -d%DBSETTING% -n -c -i."\.sql" &gt;&gt;Log_1.log
osql -E -S%SERVER% -d%DBSETTING% -n -c -i."\.sql" &gt;&gt;Log_1.log</v>
      </c>
      <c r="M85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5" spans="12:13" ht="15" customHeight="1" x14ac:dyDescent="0.2">
      <c r="L855" s="1" t="str">
        <f t="shared" si="26"/>
        <v xml:space="preserve">
SET DBSETTING=
ECHO osql -E -S%SERVER% -d%DBSETTING% -n -c -i."\.sql" &gt;&gt;Log_1.log
osql -E -S%SERVER% -d%DBSETTING% -n -c -i."\.sql" &gt;&gt;Log_1.log</v>
      </c>
      <c r="M85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6" spans="12:13" ht="15" customHeight="1" x14ac:dyDescent="0.2">
      <c r="L856" s="1" t="str">
        <f t="shared" si="26"/>
        <v xml:space="preserve">
SET DBSETTING=
ECHO osql -E -S%SERVER% -d%DBSETTING% -n -c -i."\.sql" &gt;&gt;Log_1.log
osql -E -S%SERVER% -d%DBSETTING% -n -c -i."\.sql" &gt;&gt;Log_1.log</v>
      </c>
      <c r="M85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7" spans="12:13" ht="15" customHeight="1" x14ac:dyDescent="0.2">
      <c r="L857" s="1" t="str">
        <f t="shared" si="26"/>
        <v xml:space="preserve">
SET DBSETTING=
ECHO osql -E -S%SERVER% -d%DBSETTING% -n -c -i."\.sql" &gt;&gt;Log_1.log
osql -E -S%SERVER% -d%DBSETTING% -n -c -i."\.sql" &gt;&gt;Log_1.log</v>
      </c>
      <c r="M85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8" spans="12:13" ht="15" customHeight="1" x14ac:dyDescent="0.2">
      <c r="L858" s="1" t="str">
        <f t="shared" si="26"/>
        <v xml:space="preserve">
SET DBSETTING=
ECHO osql -E -S%SERVER% -d%DBSETTING% -n -c -i."\.sql" &gt;&gt;Log_1.log
osql -E -S%SERVER% -d%DBSETTING% -n -c -i."\.sql" &gt;&gt;Log_1.log</v>
      </c>
      <c r="M85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59" spans="12:13" ht="15" customHeight="1" x14ac:dyDescent="0.2">
      <c r="L859" s="1" t="str">
        <f t="shared" si="26"/>
        <v xml:space="preserve">
SET DBSETTING=
ECHO osql -E -S%SERVER% -d%DBSETTING% -n -c -i."\.sql" &gt;&gt;Log_1.log
osql -E -S%SERVER% -d%DBSETTING% -n -c -i."\.sql" &gt;&gt;Log_1.log</v>
      </c>
      <c r="M85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0" spans="12:13" ht="15" customHeight="1" x14ac:dyDescent="0.2">
      <c r="L860" s="1" t="str">
        <f t="shared" si="26"/>
        <v xml:space="preserve">
SET DBSETTING=
ECHO osql -E -S%SERVER% -d%DBSETTING% -n -c -i."\.sql" &gt;&gt;Log_1.log
osql -E -S%SERVER% -d%DBSETTING% -n -c -i."\.sql" &gt;&gt;Log_1.log</v>
      </c>
      <c r="M86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1" spans="12:13" ht="15" customHeight="1" x14ac:dyDescent="0.2">
      <c r="L861" s="1" t="str">
        <f t="shared" si="26"/>
        <v xml:space="preserve">
SET DBSETTING=
ECHO osql -E -S%SERVER% -d%DBSETTING% -n -c -i."\.sql" &gt;&gt;Log_1.log
osql -E -S%SERVER% -d%DBSETTING% -n -c -i."\.sql" &gt;&gt;Log_1.log</v>
      </c>
      <c r="M86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2" spans="12:13" ht="15" customHeight="1" x14ac:dyDescent="0.2">
      <c r="L862" s="1" t="str">
        <f t="shared" si="26"/>
        <v xml:space="preserve">
SET DBSETTING=
ECHO osql -E -S%SERVER% -d%DBSETTING% -n -c -i."\.sql" &gt;&gt;Log_1.log
osql -E -S%SERVER% -d%DBSETTING% -n -c -i."\.sql" &gt;&gt;Log_1.log</v>
      </c>
      <c r="M86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3" spans="12:13" ht="15" customHeight="1" x14ac:dyDescent="0.2">
      <c r="L863" s="1" t="str">
        <f t="shared" si="26"/>
        <v xml:space="preserve">
SET DBSETTING=
ECHO osql -E -S%SERVER% -d%DBSETTING% -n -c -i."\.sql" &gt;&gt;Log_1.log
osql -E -S%SERVER% -d%DBSETTING% -n -c -i."\.sql" &gt;&gt;Log_1.log</v>
      </c>
      <c r="M86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4" spans="12:13" ht="15" customHeight="1" x14ac:dyDescent="0.2">
      <c r="L864" s="1" t="str">
        <f t="shared" si="26"/>
        <v xml:space="preserve">
SET DBSETTING=
ECHO osql -E -S%SERVER% -d%DBSETTING% -n -c -i."\.sql" &gt;&gt;Log_1.log
osql -E -S%SERVER% -d%DBSETTING% -n -c -i."\.sql" &gt;&gt;Log_1.log</v>
      </c>
      <c r="M86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5" spans="12:13" ht="15" customHeight="1" x14ac:dyDescent="0.2">
      <c r="L865" s="1" t="str">
        <f t="shared" si="26"/>
        <v xml:space="preserve">
SET DBSETTING=
ECHO osql -E -S%SERVER% -d%DBSETTING% -n -c -i."\.sql" &gt;&gt;Log_1.log
osql -E -S%SERVER% -d%DBSETTING% -n -c -i."\.sql" &gt;&gt;Log_1.log</v>
      </c>
      <c r="M86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6" spans="12:13" ht="15" customHeight="1" x14ac:dyDescent="0.2">
      <c r="L866" s="1" t="str">
        <f t="shared" si="26"/>
        <v xml:space="preserve">
SET DBSETTING=
ECHO osql -E -S%SERVER% -d%DBSETTING% -n -c -i."\.sql" &gt;&gt;Log_1.log
osql -E -S%SERVER% -d%DBSETTING% -n -c -i."\.sql" &gt;&gt;Log_1.log</v>
      </c>
      <c r="M86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7" spans="12:13" ht="15" customHeight="1" x14ac:dyDescent="0.2">
      <c r="L867" s="1" t="str">
        <f t="shared" si="26"/>
        <v xml:space="preserve">
SET DBSETTING=
ECHO osql -E -S%SERVER% -d%DBSETTING% -n -c -i."\.sql" &gt;&gt;Log_1.log
osql -E -S%SERVER% -d%DBSETTING% -n -c -i."\.sql" &gt;&gt;Log_1.log</v>
      </c>
      <c r="M86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8" spans="12:13" ht="15" customHeight="1" x14ac:dyDescent="0.2">
      <c r="L868" s="1" t="str">
        <f t="shared" si="26"/>
        <v xml:space="preserve">
SET DBSETTING=
ECHO osql -E -S%SERVER% -d%DBSETTING% -n -c -i."\.sql" &gt;&gt;Log_1.log
osql -E -S%SERVER% -d%DBSETTING% -n -c -i."\.sql" &gt;&gt;Log_1.log</v>
      </c>
      <c r="M86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69" spans="12:13" ht="15" customHeight="1" x14ac:dyDescent="0.2">
      <c r="L869" s="1" t="str">
        <f t="shared" si="26"/>
        <v xml:space="preserve">
SET DBSETTING=
ECHO osql -E -S%SERVER% -d%DBSETTING% -n -c -i."\.sql" &gt;&gt;Log_1.log
osql -E -S%SERVER% -d%DBSETTING% -n -c -i."\.sql" &gt;&gt;Log_1.log</v>
      </c>
      <c r="M86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0" spans="12:13" ht="15" customHeight="1" x14ac:dyDescent="0.2">
      <c r="L870" s="1" t="str">
        <f t="shared" si="26"/>
        <v xml:space="preserve">
SET DBSETTING=
ECHO osql -E -S%SERVER% -d%DBSETTING% -n -c -i."\.sql" &gt;&gt;Log_1.log
osql -E -S%SERVER% -d%DBSETTING% -n -c -i."\.sql" &gt;&gt;Log_1.log</v>
      </c>
      <c r="M87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1" spans="12:13" ht="15" customHeight="1" x14ac:dyDescent="0.2">
      <c r="L871" s="1" t="str">
        <f t="shared" si="26"/>
        <v xml:space="preserve">
SET DBSETTING=
ECHO osql -E -S%SERVER% -d%DBSETTING% -n -c -i."\.sql" &gt;&gt;Log_1.log
osql -E -S%SERVER% -d%DBSETTING% -n -c -i."\.sql" &gt;&gt;Log_1.log</v>
      </c>
      <c r="M87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2" spans="12:13" ht="15" customHeight="1" x14ac:dyDescent="0.2">
      <c r="L872" s="1" t="str">
        <f t="shared" si="26"/>
        <v xml:space="preserve">
SET DBSETTING=
ECHO osql -E -S%SERVER% -d%DBSETTING% -n -c -i."\.sql" &gt;&gt;Log_1.log
osql -E -S%SERVER% -d%DBSETTING% -n -c -i."\.sql" &gt;&gt;Log_1.log</v>
      </c>
      <c r="M87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3" spans="12:13" ht="15" customHeight="1" x14ac:dyDescent="0.2">
      <c r="L873" s="1" t="str">
        <f t="shared" si="26"/>
        <v xml:space="preserve">
SET DBSETTING=
ECHO osql -E -S%SERVER% -d%DBSETTING% -n -c -i."\.sql" &gt;&gt;Log_1.log
osql -E -S%SERVER% -d%DBSETTING% -n -c -i."\.sql" &gt;&gt;Log_1.log</v>
      </c>
      <c r="M87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4" spans="12:13" ht="15" customHeight="1" x14ac:dyDescent="0.2">
      <c r="L874" s="1" t="str">
        <f t="shared" si="26"/>
        <v xml:space="preserve">
SET DBSETTING=
ECHO osql -E -S%SERVER% -d%DBSETTING% -n -c -i."\.sql" &gt;&gt;Log_1.log
osql -E -S%SERVER% -d%DBSETTING% -n -c -i."\.sql" &gt;&gt;Log_1.log</v>
      </c>
      <c r="M87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5" spans="12:13" ht="15" customHeight="1" x14ac:dyDescent="0.2">
      <c r="L875" s="1" t="str">
        <f t="shared" si="26"/>
        <v xml:space="preserve">
SET DBSETTING=
ECHO osql -E -S%SERVER% -d%DBSETTING% -n -c -i."\.sql" &gt;&gt;Log_1.log
osql -E -S%SERVER% -d%DBSETTING% -n -c -i."\.sql" &gt;&gt;Log_1.log</v>
      </c>
      <c r="M87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6" spans="12:13" ht="15" customHeight="1" x14ac:dyDescent="0.2">
      <c r="L876" s="1" t="str">
        <f t="shared" si="26"/>
        <v xml:space="preserve">
SET DBSETTING=
ECHO osql -E -S%SERVER% -d%DBSETTING% -n -c -i."\.sql" &gt;&gt;Log_1.log
osql -E -S%SERVER% -d%DBSETTING% -n -c -i."\.sql" &gt;&gt;Log_1.log</v>
      </c>
      <c r="M87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7" spans="12:13" ht="15" customHeight="1" x14ac:dyDescent="0.2">
      <c r="L877" s="1" t="str">
        <f t="shared" si="26"/>
        <v xml:space="preserve">
SET DBSETTING=
ECHO osql -E -S%SERVER% -d%DBSETTING% -n -c -i."\.sql" &gt;&gt;Log_1.log
osql -E -S%SERVER% -d%DBSETTING% -n -c -i."\.sql" &gt;&gt;Log_1.log</v>
      </c>
      <c r="M87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8" spans="12:13" ht="15" customHeight="1" x14ac:dyDescent="0.2">
      <c r="L878" s="1" t="str">
        <f t="shared" si="26"/>
        <v xml:space="preserve">
SET DBSETTING=
ECHO osql -E -S%SERVER% -d%DBSETTING% -n -c -i."\.sql" &gt;&gt;Log_1.log
osql -E -S%SERVER% -d%DBSETTING% -n -c -i."\.sql" &gt;&gt;Log_1.log</v>
      </c>
      <c r="M87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79" spans="12:13" ht="15" customHeight="1" x14ac:dyDescent="0.2">
      <c r="L879" s="1" t="str">
        <f t="shared" si="26"/>
        <v xml:space="preserve">
SET DBSETTING=
ECHO osql -E -S%SERVER% -d%DBSETTING% -n -c -i."\.sql" &gt;&gt;Log_1.log
osql -E -S%SERVER% -d%DBSETTING% -n -c -i."\.sql" &gt;&gt;Log_1.log</v>
      </c>
      <c r="M87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0" spans="12:13" ht="15" customHeight="1" x14ac:dyDescent="0.2">
      <c r="L880" s="1" t="str">
        <f t="shared" si="26"/>
        <v xml:space="preserve">
SET DBSETTING=
ECHO osql -E -S%SERVER% -d%DBSETTING% -n -c -i."\.sql" &gt;&gt;Log_1.log
osql -E -S%SERVER% -d%DBSETTING% -n -c -i."\.sql" &gt;&gt;Log_1.log</v>
      </c>
      <c r="M88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1" spans="12:13" ht="15" customHeight="1" x14ac:dyDescent="0.2">
      <c r="L881" s="1" t="str">
        <f t="shared" si="26"/>
        <v xml:space="preserve">
SET DBSETTING=
ECHO osql -E -S%SERVER% -d%DBSETTING% -n -c -i."\.sql" &gt;&gt;Log_1.log
osql -E -S%SERVER% -d%DBSETTING% -n -c -i."\.sql" &gt;&gt;Log_1.log</v>
      </c>
      <c r="M88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2" spans="12:13" ht="15" customHeight="1" x14ac:dyDescent="0.2">
      <c r="L882" s="1" t="str">
        <f t="shared" si="26"/>
        <v xml:space="preserve">
SET DBSETTING=
ECHO osql -E -S%SERVER% -d%DBSETTING% -n -c -i."\.sql" &gt;&gt;Log_1.log
osql -E -S%SERVER% -d%DBSETTING% -n -c -i."\.sql" &gt;&gt;Log_1.log</v>
      </c>
      <c r="M88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3" spans="12:13" ht="15" customHeight="1" x14ac:dyDescent="0.2">
      <c r="L883" s="1" t="str">
        <f t="shared" si="26"/>
        <v xml:space="preserve">
SET DBSETTING=
ECHO osql -E -S%SERVER% -d%DBSETTING% -n -c -i."\.sql" &gt;&gt;Log_1.log
osql -E -S%SERVER% -d%DBSETTING% -n -c -i."\.sql" &gt;&gt;Log_1.log</v>
      </c>
      <c r="M88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4" spans="12:13" ht="15" customHeight="1" x14ac:dyDescent="0.2">
      <c r="L884" s="1" t="str">
        <f t="shared" si="26"/>
        <v xml:space="preserve">
SET DBSETTING=
ECHO osql -E -S%SERVER% -d%DBSETTING% -n -c -i."\.sql" &gt;&gt;Log_1.log
osql -E -S%SERVER% -d%DBSETTING% -n -c -i."\.sql" &gt;&gt;Log_1.log</v>
      </c>
      <c r="M88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5" spans="12:13" ht="15" customHeight="1" x14ac:dyDescent="0.2">
      <c r="L885" s="1" t="str">
        <f t="shared" si="26"/>
        <v xml:space="preserve">
SET DBSETTING=
ECHO osql -E -S%SERVER% -d%DBSETTING% -n -c -i."\.sql" &gt;&gt;Log_1.log
osql -E -S%SERVER% -d%DBSETTING% -n -c -i."\.sql" &gt;&gt;Log_1.log</v>
      </c>
      <c r="M88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6" spans="12:13" ht="15" customHeight="1" x14ac:dyDescent="0.2">
      <c r="L886" s="1" t="str">
        <f t="shared" si="26"/>
        <v xml:space="preserve">
SET DBSETTING=
ECHO osql -E -S%SERVER% -d%DBSETTING% -n -c -i."\.sql" &gt;&gt;Log_1.log
osql -E -S%SERVER% -d%DBSETTING% -n -c -i."\.sql" &gt;&gt;Log_1.log</v>
      </c>
      <c r="M88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7" spans="12:13" ht="15" customHeight="1" x14ac:dyDescent="0.2">
      <c r="L887" s="1" t="str">
        <f t="shared" si="26"/>
        <v xml:space="preserve">
SET DBSETTING=
ECHO osql -E -S%SERVER% -d%DBSETTING% -n -c -i."\.sql" &gt;&gt;Log_1.log
osql -E -S%SERVER% -d%DBSETTING% -n -c -i."\.sql" &gt;&gt;Log_1.log</v>
      </c>
      <c r="M88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8" spans="12:13" ht="15" customHeight="1" x14ac:dyDescent="0.2">
      <c r="L888" s="1" t="str">
        <f t="shared" si="26"/>
        <v xml:space="preserve">
SET DBSETTING=
ECHO osql -E -S%SERVER% -d%DBSETTING% -n -c -i."\.sql" &gt;&gt;Log_1.log
osql -E -S%SERVER% -d%DBSETTING% -n -c -i."\.sql" &gt;&gt;Log_1.log</v>
      </c>
      <c r="M88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89" spans="12:13" ht="15" customHeight="1" x14ac:dyDescent="0.2">
      <c r="L889" s="1" t="str">
        <f t="shared" si="26"/>
        <v xml:space="preserve">
SET DBSETTING=
ECHO osql -E -S%SERVER% -d%DBSETTING% -n -c -i."\.sql" &gt;&gt;Log_1.log
osql -E -S%SERVER% -d%DBSETTING% -n -c -i."\.sql" &gt;&gt;Log_1.log</v>
      </c>
      <c r="M88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0" spans="12:13" ht="15" customHeight="1" x14ac:dyDescent="0.2">
      <c r="L890" s="1" t="str">
        <f t="shared" si="26"/>
        <v xml:space="preserve">
SET DBSETTING=
ECHO osql -E -S%SERVER% -d%DBSETTING% -n -c -i."\.sql" &gt;&gt;Log_1.log
osql -E -S%SERVER% -d%DBSETTING% -n -c -i."\.sql" &gt;&gt;Log_1.log</v>
      </c>
      <c r="M89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1" spans="12:13" ht="15" customHeight="1" x14ac:dyDescent="0.2">
      <c r="L891" s="1" t="str">
        <f t="shared" si="26"/>
        <v xml:space="preserve">
SET DBSETTING=
ECHO osql -E -S%SERVER% -d%DBSETTING% -n -c -i."\.sql" &gt;&gt;Log_1.log
osql -E -S%SERVER% -d%DBSETTING% -n -c -i."\.sql" &gt;&gt;Log_1.log</v>
      </c>
      <c r="M89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2" spans="12:13" ht="15" customHeight="1" x14ac:dyDescent="0.2">
      <c r="L892" s="1" t="str">
        <f t="shared" si="26"/>
        <v xml:space="preserve">
SET DBSETTING=
ECHO osql -E -S%SERVER% -d%DBSETTING% -n -c -i."\.sql" &gt;&gt;Log_1.log
osql -E -S%SERVER% -d%DBSETTING% -n -c -i."\.sql" &gt;&gt;Log_1.log</v>
      </c>
      <c r="M892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3" spans="12:13" ht="15" customHeight="1" x14ac:dyDescent="0.2">
      <c r="L893" s="1" t="str">
        <f t="shared" si="26"/>
        <v xml:space="preserve">
SET DBSETTING=
ECHO osql -E -S%SERVER% -d%DBSETTING% -n -c -i."\.sql" &gt;&gt;Log_1.log
osql -E -S%SERVER% -d%DBSETTING% -n -c -i."\.sql" &gt;&gt;Log_1.log</v>
      </c>
      <c r="M893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4" spans="12:13" ht="15" customHeight="1" x14ac:dyDescent="0.2">
      <c r="L894" s="1" t="str">
        <f t="shared" si="26"/>
        <v xml:space="preserve">
SET DBSETTING=
ECHO osql -E -S%SERVER% -d%DBSETTING% -n -c -i."\.sql" &gt;&gt;Log_1.log
osql -E -S%SERVER% -d%DBSETTING% -n -c -i."\.sql" &gt;&gt;Log_1.log</v>
      </c>
      <c r="M894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5" spans="12:13" ht="15" customHeight="1" x14ac:dyDescent="0.2">
      <c r="L895" s="1" t="str">
        <f t="shared" si="26"/>
        <v xml:space="preserve">
SET DBSETTING=
ECHO osql -E -S%SERVER% -d%DBSETTING% -n -c -i."\.sql" &gt;&gt;Log_1.log
osql -E -S%SERVER% -d%DBSETTING% -n -c -i."\.sql" &gt;&gt;Log_1.log</v>
      </c>
      <c r="M895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6" spans="12:13" ht="15" customHeight="1" x14ac:dyDescent="0.2">
      <c r="L896" s="1" t="str">
        <f t="shared" si="26"/>
        <v xml:space="preserve">
SET DBSETTING=
ECHO osql -E -S%SERVER% -d%DBSETTING% -n -c -i."\.sql" &gt;&gt;Log_1.log
osql -E -S%SERVER% -d%DBSETTING% -n -c -i."\.sql" &gt;&gt;Log_1.log</v>
      </c>
      <c r="M896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7" spans="12:13" ht="15" customHeight="1" x14ac:dyDescent="0.2">
      <c r="L897" s="1" t="str">
        <f t="shared" si="26"/>
        <v xml:space="preserve">
SET DBSETTING=
ECHO osql -E -S%SERVER% -d%DBSETTING% -n -c -i."\.sql" &gt;&gt;Log_1.log
osql -E -S%SERVER% -d%DBSETTING% -n -c -i."\.sql" &gt;&gt;Log_1.log</v>
      </c>
      <c r="M897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8" spans="12:13" ht="15" customHeight="1" x14ac:dyDescent="0.2">
      <c r="L898" s="1" t="str">
        <f t="shared" si="26"/>
        <v xml:space="preserve">
SET DBSETTING=
ECHO osql -E -S%SERVER% -d%DBSETTING% -n -c -i."\.sql" &gt;&gt;Log_1.log
osql -E -S%SERVER% -d%DBSETTING% -n -c -i."\.sql" &gt;&gt;Log_1.log</v>
      </c>
      <c r="M898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899" spans="12:13" ht="15" customHeight="1" x14ac:dyDescent="0.2">
      <c r="L899" s="1" t="str">
        <f t="shared" si="26"/>
        <v xml:space="preserve">
SET DBSETTING=
ECHO osql -E -S%SERVER% -d%DBSETTING% -n -c -i."\.sql" &gt;&gt;Log_1.log
osql -E -S%SERVER% -d%DBSETTING% -n -c -i."\.sql" &gt;&gt;Log_1.log</v>
      </c>
      <c r="M899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0" spans="12:13" ht="15" customHeight="1" x14ac:dyDescent="0.2">
      <c r="L900" s="1" t="str">
        <f t="shared" si="26"/>
        <v xml:space="preserve">
SET DBSETTING=
ECHO osql -E -S%SERVER% -d%DBSETTING% -n -c -i."\.sql" &gt;&gt;Log_1.log
osql -E -S%SERVER% -d%DBSETTING% -n -c -i."\.sql" &gt;&gt;Log_1.log</v>
      </c>
      <c r="M900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1" spans="12:13" ht="15" customHeight="1" x14ac:dyDescent="0.2">
      <c r="L901" s="1" t="str">
        <f t="shared" si="26"/>
        <v xml:space="preserve">
SET DBSETTING=
ECHO osql -E -S%SERVER% -d%DBSETTING% -n -c -i."\.sql" &gt;&gt;Log_1.log
osql -E -S%SERVER% -d%DBSETTING% -n -c -i."\.sql" &gt;&gt;Log_1.log</v>
      </c>
      <c r="M901" s="1" t="str">
        <f t="shared" si="27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2" spans="12:13" ht="15" customHeight="1" x14ac:dyDescent="0.2">
      <c r="L902" s="1" t="str">
        <f t="shared" ref="L902:L965" si="28">CHAR(10) &amp; "SET DBSETTING=" &amp; D902 &amp; CHAR(10) &amp;
"ECHO osql -E -S%SERVER% -d%DBSETTING% -n -c -i.""" &amp; IF(ISBLANK(E902),"\", IF(LEFT(E902,1)="\","","\") &amp; E902 &amp; IF(RIGHT(E902,1)="\","","\")) &amp; B902 &amp; IF(RIGHT(B902,4)=".sql","""",".sql""") &amp; " &gt;&gt;Log_1.log"  &amp; CHAR(10)
&amp; "osql -E -S%SERVER% -d%DBSETTING% -n -c -i.""" &amp; IF(ISBLANK(E902),"\", IF(LEFT(E902,1)="\","","\") &amp; E902 &amp; IF(RIGHT(E902,1)="\","","\")) &amp; B902 &amp; IF(RIGHT(B902,4)=".sql","""",".sql""") &amp; " &gt;&gt;Log_1.log"</f>
        <v xml:space="preserve">
SET DBSETTING=
ECHO osql -E -S%SERVER% -d%DBSETTING% -n -c -i."\.sql" &gt;&gt;Log_1.log
osql -E -S%SERVER% -d%DBSETTING% -n -c -i."\.sql" &gt;&gt;Log_1.log</v>
      </c>
      <c r="M902" s="1" t="str">
        <f t="shared" ref="M902:M965" si="29">IF(ISBLANK(B902),M901,M901 &amp; L902)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3" spans="12:13" ht="15" customHeight="1" x14ac:dyDescent="0.2">
      <c r="L903" s="1" t="str">
        <f t="shared" si="28"/>
        <v xml:space="preserve">
SET DBSETTING=
ECHO osql -E -S%SERVER% -d%DBSETTING% -n -c -i."\.sql" &gt;&gt;Log_1.log
osql -E -S%SERVER% -d%DBSETTING% -n -c -i."\.sql" &gt;&gt;Log_1.log</v>
      </c>
      <c r="M90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4" spans="12:13" ht="15" customHeight="1" x14ac:dyDescent="0.2">
      <c r="L904" s="1" t="str">
        <f t="shared" si="28"/>
        <v xml:space="preserve">
SET DBSETTING=
ECHO osql -E -S%SERVER% -d%DBSETTING% -n -c -i."\.sql" &gt;&gt;Log_1.log
osql -E -S%SERVER% -d%DBSETTING% -n -c -i."\.sql" &gt;&gt;Log_1.log</v>
      </c>
      <c r="M90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5" spans="12:13" ht="15" customHeight="1" x14ac:dyDescent="0.2">
      <c r="L905" s="1" t="str">
        <f t="shared" si="28"/>
        <v xml:space="preserve">
SET DBSETTING=
ECHO osql -E -S%SERVER% -d%DBSETTING% -n -c -i."\.sql" &gt;&gt;Log_1.log
osql -E -S%SERVER% -d%DBSETTING% -n -c -i."\.sql" &gt;&gt;Log_1.log</v>
      </c>
      <c r="M90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6" spans="12:13" ht="15" customHeight="1" x14ac:dyDescent="0.2">
      <c r="L906" s="1" t="str">
        <f t="shared" si="28"/>
        <v xml:space="preserve">
SET DBSETTING=
ECHO osql -E -S%SERVER% -d%DBSETTING% -n -c -i."\.sql" &gt;&gt;Log_1.log
osql -E -S%SERVER% -d%DBSETTING% -n -c -i."\.sql" &gt;&gt;Log_1.log</v>
      </c>
      <c r="M90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7" spans="12:13" ht="15" customHeight="1" x14ac:dyDescent="0.2">
      <c r="L907" s="1" t="str">
        <f t="shared" si="28"/>
        <v xml:space="preserve">
SET DBSETTING=
ECHO osql -E -S%SERVER% -d%DBSETTING% -n -c -i."\.sql" &gt;&gt;Log_1.log
osql -E -S%SERVER% -d%DBSETTING% -n -c -i."\.sql" &gt;&gt;Log_1.log</v>
      </c>
      <c r="M90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8" spans="12:13" ht="15" customHeight="1" x14ac:dyDescent="0.2">
      <c r="L908" s="1" t="str">
        <f t="shared" si="28"/>
        <v xml:space="preserve">
SET DBSETTING=
ECHO osql -E -S%SERVER% -d%DBSETTING% -n -c -i."\.sql" &gt;&gt;Log_1.log
osql -E -S%SERVER% -d%DBSETTING% -n -c -i."\.sql" &gt;&gt;Log_1.log</v>
      </c>
      <c r="M90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09" spans="12:13" ht="15" customHeight="1" x14ac:dyDescent="0.2">
      <c r="L909" s="1" t="str">
        <f t="shared" si="28"/>
        <v xml:space="preserve">
SET DBSETTING=
ECHO osql -E -S%SERVER% -d%DBSETTING% -n -c -i."\.sql" &gt;&gt;Log_1.log
osql -E -S%SERVER% -d%DBSETTING% -n -c -i."\.sql" &gt;&gt;Log_1.log</v>
      </c>
      <c r="M90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0" spans="12:13" ht="15" customHeight="1" x14ac:dyDescent="0.2">
      <c r="L910" s="1" t="str">
        <f t="shared" si="28"/>
        <v xml:space="preserve">
SET DBSETTING=
ECHO osql -E -S%SERVER% -d%DBSETTING% -n -c -i."\.sql" &gt;&gt;Log_1.log
osql -E -S%SERVER% -d%DBSETTING% -n -c -i."\.sql" &gt;&gt;Log_1.log</v>
      </c>
      <c r="M91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1" spans="12:13" ht="15" customHeight="1" x14ac:dyDescent="0.2">
      <c r="L911" s="1" t="str">
        <f t="shared" si="28"/>
        <v xml:space="preserve">
SET DBSETTING=
ECHO osql -E -S%SERVER% -d%DBSETTING% -n -c -i."\.sql" &gt;&gt;Log_1.log
osql -E -S%SERVER% -d%DBSETTING% -n -c -i."\.sql" &gt;&gt;Log_1.log</v>
      </c>
      <c r="M91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2" spans="12:13" ht="15" customHeight="1" x14ac:dyDescent="0.2">
      <c r="L912" s="1" t="str">
        <f t="shared" si="28"/>
        <v xml:space="preserve">
SET DBSETTING=
ECHO osql -E -S%SERVER% -d%DBSETTING% -n -c -i."\.sql" &gt;&gt;Log_1.log
osql -E -S%SERVER% -d%DBSETTING% -n -c -i."\.sql" &gt;&gt;Log_1.log</v>
      </c>
      <c r="M91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3" spans="12:13" ht="15" customHeight="1" x14ac:dyDescent="0.2">
      <c r="L913" s="1" t="str">
        <f t="shared" si="28"/>
        <v xml:space="preserve">
SET DBSETTING=
ECHO osql -E -S%SERVER% -d%DBSETTING% -n -c -i."\.sql" &gt;&gt;Log_1.log
osql -E -S%SERVER% -d%DBSETTING% -n -c -i."\.sql" &gt;&gt;Log_1.log</v>
      </c>
      <c r="M91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4" spans="12:13" ht="15" customHeight="1" x14ac:dyDescent="0.2">
      <c r="L914" s="1" t="str">
        <f t="shared" si="28"/>
        <v xml:space="preserve">
SET DBSETTING=
ECHO osql -E -S%SERVER% -d%DBSETTING% -n -c -i."\.sql" &gt;&gt;Log_1.log
osql -E -S%SERVER% -d%DBSETTING% -n -c -i."\.sql" &gt;&gt;Log_1.log</v>
      </c>
      <c r="M91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5" spans="12:13" ht="15" customHeight="1" x14ac:dyDescent="0.2">
      <c r="L915" s="1" t="str">
        <f t="shared" si="28"/>
        <v xml:space="preserve">
SET DBSETTING=
ECHO osql -E -S%SERVER% -d%DBSETTING% -n -c -i."\.sql" &gt;&gt;Log_1.log
osql -E -S%SERVER% -d%DBSETTING% -n -c -i."\.sql" &gt;&gt;Log_1.log</v>
      </c>
      <c r="M91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6" spans="12:13" ht="15" customHeight="1" x14ac:dyDescent="0.2">
      <c r="L916" s="1" t="str">
        <f t="shared" si="28"/>
        <v xml:space="preserve">
SET DBSETTING=
ECHO osql -E -S%SERVER% -d%DBSETTING% -n -c -i."\.sql" &gt;&gt;Log_1.log
osql -E -S%SERVER% -d%DBSETTING% -n -c -i."\.sql" &gt;&gt;Log_1.log</v>
      </c>
      <c r="M91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7" spans="12:13" ht="15" customHeight="1" x14ac:dyDescent="0.2">
      <c r="L917" s="1" t="str">
        <f t="shared" si="28"/>
        <v xml:space="preserve">
SET DBSETTING=
ECHO osql -E -S%SERVER% -d%DBSETTING% -n -c -i."\.sql" &gt;&gt;Log_1.log
osql -E -S%SERVER% -d%DBSETTING% -n -c -i."\.sql" &gt;&gt;Log_1.log</v>
      </c>
      <c r="M91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8" spans="12:13" ht="15" customHeight="1" x14ac:dyDescent="0.2">
      <c r="L918" s="1" t="str">
        <f t="shared" si="28"/>
        <v xml:space="preserve">
SET DBSETTING=
ECHO osql -E -S%SERVER% -d%DBSETTING% -n -c -i."\.sql" &gt;&gt;Log_1.log
osql -E -S%SERVER% -d%DBSETTING% -n -c -i."\.sql" &gt;&gt;Log_1.log</v>
      </c>
      <c r="M91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19" spans="12:13" ht="15" customHeight="1" x14ac:dyDescent="0.2">
      <c r="L919" s="1" t="str">
        <f t="shared" si="28"/>
        <v xml:space="preserve">
SET DBSETTING=
ECHO osql -E -S%SERVER% -d%DBSETTING% -n -c -i."\.sql" &gt;&gt;Log_1.log
osql -E -S%SERVER% -d%DBSETTING% -n -c -i."\.sql" &gt;&gt;Log_1.log</v>
      </c>
      <c r="M91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0" spans="12:13" ht="15" customHeight="1" x14ac:dyDescent="0.2">
      <c r="L920" s="1" t="str">
        <f t="shared" si="28"/>
        <v xml:space="preserve">
SET DBSETTING=
ECHO osql -E -S%SERVER% -d%DBSETTING% -n -c -i."\.sql" &gt;&gt;Log_1.log
osql -E -S%SERVER% -d%DBSETTING% -n -c -i."\.sql" &gt;&gt;Log_1.log</v>
      </c>
      <c r="M92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1" spans="12:13" ht="15" customHeight="1" x14ac:dyDescent="0.2">
      <c r="L921" s="1" t="str">
        <f t="shared" si="28"/>
        <v xml:space="preserve">
SET DBSETTING=
ECHO osql -E -S%SERVER% -d%DBSETTING% -n -c -i."\.sql" &gt;&gt;Log_1.log
osql -E -S%SERVER% -d%DBSETTING% -n -c -i."\.sql" &gt;&gt;Log_1.log</v>
      </c>
      <c r="M92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2" spans="12:13" ht="15" customHeight="1" x14ac:dyDescent="0.2">
      <c r="L922" s="1" t="str">
        <f t="shared" si="28"/>
        <v xml:space="preserve">
SET DBSETTING=
ECHO osql -E -S%SERVER% -d%DBSETTING% -n -c -i."\.sql" &gt;&gt;Log_1.log
osql -E -S%SERVER% -d%DBSETTING% -n -c -i."\.sql" &gt;&gt;Log_1.log</v>
      </c>
      <c r="M92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3" spans="12:13" ht="15" customHeight="1" x14ac:dyDescent="0.2">
      <c r="L923" s="1" t="str">
        <f t="shared" si="28"/>
        <v xml:space="preserve">
SET DBSETTING=
ECHO osql -E -S%SERVER% -d%DBSETTING% -n -c -i."\.sql" &gt;&gt;Log_1.log
osql -E -S%SERVER% -d%DBSETTING% -n -c -i."\.sql" &gt;&gt;Log_1.log</v>
      </c>
      <c r="M92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4" spans="12:13" ht="15" customHeight="1" x14ac:dyDescent="0.2">
      <c r="L924" s="1" t="str">
        <f t="shared" si="28"/>
        <v xml:space="preserve">
SET DBSETTING=
ECHO osql -E -S%SERVER% -d%DBSETTING% -n -c -i."\.sql" &gt;&gt;Log_1.log
osql -E -S%SERVER% -d%DBSETTING% -n -c -i."\.sql" &gt;&gt;Log_1.log</v>
      </c>
      <c r="M92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5" spans="12:13" ht="15" customHeight="1" x14ac:dyDescent="0.2">
      <c r="L925" s="1" t="str">
        <f t="shared" si="28"/>
        <v xml:space="preserve">
SET DBSETTING=
ECHO osql -E -S%SERVER% -d%DBSETTING% -n -c -i."\.sql" &gt;&gt;Log_1.log
osql -E -S%SERVER% -d%DBSETTING% -n -c -i."\.sql" &gt;&gt;Log_1.log</v>
      </c>
      <c r="M92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6" spans="12:13" ht="15" customHeight="1" x14ac:dyDescent="0.2">
      <c r="L926" s="1" t="str">
        <f t="shared" si="28"/>
        <v xml:space="preserve">
SET DBSETTING=
ECHO osql -E -S%SERVER% -d%DBSETTING% -n -c -i."\.sql" &gt;&gt;Log_1.log
osql -E -S%SERVER% -d%DBSETTING% -n -c -i."\.sql" &gt;&gt;Log_1.log</v>
      </c>
      <c r="M92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7" spans="12:13" ht="15" customHeight="1" x14ac:dyDescent="0.2">
      <c r="L927" s="1" t="str">
        <f t="shared" si="28"/>
        <v xml:space="preserve">
SET DBSETTING=
ECHO osql -E -S%SERVER% -d%DBSETTING% -n -c -i."\.sql" &gt;&gt;Log_1.log
osql -E -S%SERVER% -d%DBSETTING% -n -c -i."\.sql" &gt;&gt;Log_1.log</v>
      </c>
      <c r="M92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8" spans="12:13" ht="15" customHeight="1" x14ac:dyDescent="0.2">
      <c r="L928" s="1" t="str">
        <f t="shared" si="28"/>
        <v xml:space="preserve">
SET DBSETTING=
ECHO osql -E -S%SERVER% -d%DBSETTING% -n -c -i."\.sql" &gt;&gt;Log_1.log
osql -E -S%SERVER% -d%DBSETTING% -n -c -i."\.sql" &gt;&gt;Log_1.log</v>
      </c>
      <c r="M92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29" spans="12:13" ht="15" customHeight="1" x14ac:dyDescent="0.2">
      <c r="L929" s="1" t="str">
        <f t="shared" si="28"/>
        <v xml:space="preserve">
SET DBSETTING=
ECHO osql -E -S%SERVER% -d%DBSETTING% -n -c -i."\.sql" &gt;&gt;Log_1.log
osql -E -S%SERVER% -d%DBSETTING% -n -c -i."\.sql" &gt;&gt;Log_1.log</v>
      </c>
      <c r="M92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0" spans="12:13" ht="15" customHeight="1" x14ac:dyDescent="0.2">
      <c r="L930" s="1" t="str">
        <f t="shared" si="28"/>
        <v xml:space="preserve">
SET DBSETTING=
ECHO osql -E -S%SERVER% -d%DBSETTING% -n -c -i."\.sql" &gt;&gt;Log_1.log
osql -E -S%SERVER% -d%DBSETTING% -n -c -i."\.sql" &gt;&gt;Log_1.log</v>
      </c>
      <c r="M93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1" spans="12:13" ht="15" customHeight="1" x14ac:dyDescent="0.2">
      <c r="L931" s="1" t="str">
        <f t="shared" si="28"/>
        <v xml:space="preserve">
SET DBSETTING=
ECHO osql -E -S%SERVER% -d%DBSETTING% -n -c -i."\.sql" &gt;&gt;Log_1.log
osql -E -S%SERVER% -d%DBSETTING% -n -c -i."\.sql" &gt;&gt;Log_1.log</v>
      </c>
      <c r="M93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2" spans="12:13" ht="15" customHeight="1" x14ac:dyDescent="0.2">
      <c r="L932" s="1" t="str">
        <f t="shared" si="28"/>
        <v xml:space="preserve">
SET DBSETTING=
ECHO osql -E -S%SERVER% -d%DBSETTING% -n -c -i."\.sql" &gt;&gt;Log_1.log
osql -E -S%SERVER% -d%DBSETTING% -n -c -i."\.sql" &gt;&gt;Log_1.log</v>
      </c>
      <c r="M93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3" spans="12:13" ht="15" customHeight="1" x14ac:dyDescent="0.2">
      <c r="L933" s="1" t="str">
        <f t="shared" si="28"/>
        <v xml:space="preserve">
SET DBSETTING=
ECHO osql -E -S%SERVER% -d%DBSETTING% -n -c -i."\.sql" &gt;&gt;Log_1.log
osql -E -S%SERVER% -d%DBSETTING% -n -c -i."\.sql" &gt;&gt;Log_1.log</v>
      </c>
      <c r="M93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4" spans="12:13" ht="15" customHeight="1" x14ac:dyDescent="0.2">
      <c r="L934" s="1" t="str">
        <f t="shared" si="28"/>
        <v xml:space="preserve">
SET DBSETTING=
ECHO osql -E -S%SERVER% -d%DBSETTING% -n -c -i."\.sql" &gt;&gt;Log_1.log
osql -E -S%SERVER% -d%DBSETTING% -n -c -i."\.sql" &gt;&gt;Log_1.log</v>
      </c>
      <c r="M93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5" spans="12:13" ht="15" customHeight="1" x14ac:dyDescent="0.2">
      <c r="L935" s="1" t="str">
        <f t="shared" si="28"/>
        <v xml:space="preserve">
SET DBSETTING=
ECHO osql -E -S%SERVER% -d%DBSETTING% -n -c -i."\.sql" &gt;&gt;Log_1.log
osql -E -S%SERVER% -d%DBSETTING% -n -c -i."\.sql" &gt;&gt;Log_1.log</v>
      </c>
      <c r="M93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6" spans="12:13" ht="15" customHeight="1" x14ac:dyDescent="0.2">
      <c r="L936" s="1" t="str">
        <f t="shared" si="28"/>
        <v xml:space="preserve">
SET DBSETTING=
ECHO osql -E -S%SERVER% -d%DBSETTING% -n -c -i."\.sql" &gt;&gt;Log_1.log
osql -E -S%SERVER% -d%DBSETTING% -n -c -i."\.sql" &gt;&gt;Log_1.log</v>
      </c>
      <c r="M93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7" spans="12:13" ht="15" customHeight="1" x14ac:dyDescent="0.2">
      <c r="L937" s="1" t="str">
        <f t="shared" si="28"/>
        <v xml:space="preserve">
SET DBSETTING=
ECHO osql -E -S%SERVER% -d%DBSETTING% -n -c -i."\.sql" &gt;&gt;Log_1.log
osql -E -S%SERVER% -d%DBSETTING% -n -c -i."\.sql" &gt;&gt;Log_1.log</v>
      </c>
      <c r="M93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8" spans="12:13" ht="15" customHeight="1" x14ac:dyDescent="0.2">
      <c r="L938" s="1" t="str">
        <f t="shared" si="28"/>
        <v xml:space="preserve">
SET DBSETTING=
ECHO osql -E -S%SERVER% -d%DBSETTING% -n -c -i."\.sql" &gt;&gt;Log_1.log
osql -E -S%SERVER% -d%DBSETTING% -n -c -i."\.sql" &gt;&gt;Log_1.log</v>
      </c>
      <c r="M93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39" spans="12:13" ht="15" customHeight="1" x14ac:dyDescent="0.2">
      <c r="L939" s="1" t="str">
        <f t="shared" si="28"/>
        <v xml:space="preserve">
SET DBSETTING=
ECHO osql -E -S%SERVER% -d%DBSETTING% -n -c -i."\.sql" &gt;&gt;Log_1.log
osql -E -S%SERVER% -d%DBSETTING% -n -c -i."\.sql" &gt;&gt;Log_1.log</v>
      </c>
      <c r="M93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0" spans="12:13" ht="15" customHeight="1" x14ac:dyDescent="0.2">
      <c r="L940" s="1" t="str">
        <f t="shared" si="28"/>
        <v xml:space="preserve">
SET DBSETTING=
ECHO osql -E -S%SERVER% -d%DBSETTING% -n -c -i."\.sql" &gt;&gt;Log_1.log
osql -E -S%SERVER% -d%DBSETTING% -n -c -i."\.sql" &gt;&gt;Log_1.log</v>
      </c>
      <c r="M94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1" spans="12:13" ht="15" customHeight="1" x14ac:dyDescent="0.2">
      <c r="L941" s="1" t="str">
        <f t="shared" si="28"/>
        <v xml:space="preserve">
SET DBSETTING=
ECHO osql -E -S%SERVER% -d%DBSETTING% -n -c -i."\.sql" &gt;&gt;Log_1.log
osql -E -S%SERVER% -d%DBSETTING% -n -c -i."\.sql" &gt;&gt;Log_1.log</v>
      </c>
      <c r="M94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2" spans="12:13" ht="15" customHeight="1" x14ac:dyDescent="0.2">
      <c r="L942" s="1" t="str">
        <f t="shared" si="28"/>
        <v xml:space="preserve">
SET DBSETTING=
ECHO osql -E -S%SERVER% -d%DBSETTING% -n -c -i."\.sql" &gt;&gt;Log_1.log
osql -E -S%SERVER% -d%DBSETTING% -n -c -i."\.sql" &gt;&gt;Log_1.log</v>
      </c>
      <c r="M94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3" spans="12:13" ht="15" customHeight="1" x14ac:dyDescent="0.2">
      <c r="L943" s="1" t="str">
        <f t="shared" si="28"/>
        <v xml:space="preserve">
SET DBSETTING=
ECHO osql -E -S%SERVER% -d%DBSETTING% -n -c -i."\.sql" &gt;&gt;Log_1.log
osql -E -S%SERVER% -d%DBSETTING% -n -c -i."\.sql" &gt;&gt;Log_1.log</v>
      </c>
      <c r="M94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4" spans="12:13" ht="15" customHeight="1" x14ac:dyDescent="0.2">
      <c r="L944" s="1" t="str">
        <f t="shared" si="28"/>
        <v xml:space="preserve">
SET DBSETTING=
ECHO osql -E -S%SERVER% -d%DBSETTING% -n -c -i."\.sql" &gt;&gt;Log_1.log
osql -E -S%SERVER% -d%DBSETTING% -n -c -i."\.sql" &gt;&gt;Log_1.log</v>
      </c>
      <c r="M94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5" spans="12:13" ht="15" customHeight="1" x14ac:dyDescent="0.2">
      <c r="L945" s="1" t="str">
        <f t="shared" si="28"/>
        <v xml:space="preserve">
SET DBSETTING=
ECHO osql -E -S%SERVER% -d%DBSETTING% -n -c -i."\.sql" &gt;&gt;Log_1.log
osql -E -S%SERVER% -d%DBSETTING% -n -c -i."\.sql" &gt;&gt;Log_1.log</v>
      </c>
      <c r="M94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6" spans="12:13" ht="15" customHeight="1" x14ac:dyDescent="0.2">
      <c r="L946" s="1" t="str">
        <f t="shared" si="28"/>
        <v xml:space="preserve">
SET DBSETTING=
ECHO osql -E -S%SERVER% -d%DBSETTING% -n -c -i."\.sql" &gt;&gt;Log_1.log
osql -E -S%SERVER% -d%DBSETTING% -n -c -i."\.sql" &gt;&gt;Log_1.log</v>
      </c>
      <c r="M94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7" spans="12:13" ht="15" customHeight="1" x14ac:dyDescent="0.2">
      <c r="L947" s="1" t="str">
        <f t="shared" si="28"/>
        <v xml:space="preserve">
SET DBSETTING=
ECHO osql -E -S%SERVER% -d%DBSETTING% -n -c -i."\.sql" &gt;&gt;Log_1.log
osql -E -S%SERVER% -d%DBSETTING% -n -c -i."\.sql" &gt;&gt;Log_1.log</v>
      </c>
      <c r="M94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8" spans="12:13" ht="15" customHeight="1" x14ac:dyDescent="0.2">
      <c r="L948" s="1" t="str">
        <f t="shared" si="28"/>
        <v xml:space="preserve">
SET DBSETTING=
ECHO osql -E -S%SERVER% -d%DBSETTING% -n -c -i."\.sql" &gt;&gt;Log_1.log
osql -E -S%SERVER% -d%DBSETTING% -n -c -i."\.sql" &gt;&gt;Log_1.log</v>
      </c>
      <c r="M94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49" spans="12:13" ht="15" customHeight="1" x14ac:dyDescent="0.2">
      <c r="L949" s="1" t="str">
        <f t="shared" si="28"/>
        <v xml:space="preserve">
SET DBSETTING=
ECHO osql -E -S%SERVER% -d%DBSETTING% -n -c -i."\.sql" &gt;&gt;Log_1.log
osql -E -S%SERVER% -d%DBSETTING% -n -c -i."\.sql" &gt;&gt;Log_1.log</v>
      </c>
      <c r="M94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0" spans="12:13" ht="15" customHeight="1" x14ac:dyDescent="0.2">
      <c r="L950" s="1" t="str">
        <f t="shared" si="28"/>
        <v xml:space="preserve">
SET DBSETTING=
ECHO osql -E -S%SERVER% -d%DBSETTING% -n -c -i."\.sql" &gt;&gt;Log_1.log
osql -E -S%SERVER% -d%DBSETTING% -n -c -i."\.sql" &gt;&gt;Log_1.log</v>
      </c>
      <c r="M95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1" spans="12:13" ht="15" customHeight="1" x14ac:dyDescent="0.2">
      <c r="L951" s="1" t="str">
        <f t="shared" si="28"/>
        <v xml:space="preserve">
SET DBSETTING=
ECHO osql -E -S%SERVER% -d%DBSETTING% -n -c -i."\.sql" &gt;&gt;Log_1.log
osql -E -S%SERVER% -d%DBSETTING% -n -c -i."\.sql" &gt;&gt;Log_1.log</v>
      </c>
      <c r="M95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2" spans="12:13" ht="15" customHeight="1" x14ac:dyDescent="0.2">
      <c r="L952" s="1" t="str">
        <f t="shared" si="28"/>
        <v xml:space="preserve">
SET DBSETTING=
ECHO osql -E -S%SERVER% -d%DBSETTING% -n -c -i."\.sql" &gt;&gt;Log_1.log
osql -E -S%SERVER% -d%DBSETTING% -n -c -i."\.sql" &gt;&gt;Log_1.log</v>
      </c>
      <c r="M95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3" spans="12:13" ht="15" customHeight="1" x14ac:dyDescent="0.2">
      <c r="L953" s="1" t="str">
        <f t="shared" si="28"/>
        <v xml:space="preserve">
SET DBSETTING=
ECHO osql -E -S%SERVER% -d%DBSETTING% -n -c -i."\.sql" &gt;&gt;Log_1.log
osql -E -S%SERVER% -d%DBSETTING% -n -c -i."\.sql" &gt;&gt;Log_1.log</v>
      </c>
      <c r="M95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4" spans="12:13" ht="15" customHeight="1" x14ac:dyDescent="0.2">
      <c r="L954" s="1" t="str">
        <f t="shared" si="28"/>
        <v xml:space="preserve">
SET DBSETTING=
ECHO osql -E -S%SERVER% -d%DBSETTING% -n -c -i."\.sql" &gt;&gt;Log_1.log
osql -E -S%SERVER% -d%DBSETTING% -n -c -i."\.sql" &gt;&gt;Log_1.log</v>
      </c>
      <c r="M95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5" spans="12:13" ht="15" customHeight="1" x14ac:dyDescent="0.2">
      <c r="L955" s="1" t="str">
        <f t="shared" si="28"/>
        <v xml:space="preserve">
SET DBSETTING=
ECHO osql -E -S%SERVER% -d%DBSETTING% -n -c -i."\.sql" &gt;&gt;Log_1.log
osql -E -S%SERVER% -d%DBSETTING% -n -c -i."\.sql" &gt;&gt;Log_1.log</v>
      </c>
      <c r="M95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6" spans="12:13" ht="15" customHeight="1" x14ac:dyDescent="0.2">
      <c r="L956" s="1" t="str">
        <f t="shared" si="28"/>
        <v xml:space="preserve">
SET DBSETTING=
ECHO osql -E -S%SERVER% -d%DBSETTING% -n -c -i."\.sql" &gt;&gt;Log_1.log
osql -E -S%SERVER% -d%DBSETTING% -n -c -i."\.sql" &gt;&gt;Log_1.log</v>
      </c>
      <c r="M956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7" spans="12:13" ht="15" customHeight="1" x14ac:dyDescent="0.2">
      <c r="L957" s="1" t="str">
        <f t="shared" si="28"/>
        <v xml:space="preserve">
SET DBSETTING=
ECHO osql -E -S%SERVER% -d%DBSETTING% -n -c -i."\.sql" &gt;&gt;Log_1.log
osql -E -S%SERVER% -d%DBSETTING% -n -c -i."\.sql" &gt;&gt;Log_1.log</v>
      </c>
      <c r="M957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8" spans="12:13" ht="15" customHeight="1" x14ac:dyDescent="0.2">
      <c r="L958" s="1" t="str">
        <f t="shared" si="28"/>
        <v xml:space="preserve">
SET DBSETTING=
ECHO osql -E -S%SERVER% -d%DBSETTING% -n -c -i."\.sql" &gt;&gt;Log_1.log
osql -E -S%SERVER% -d%DBSETTING% -n -c -i."\.sql" &gt;&gt;Log_1.log</v>
      </c>
      <c r="M958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59" spans="12:13" ht="15" customHeight="1" x14ac:dyDescent="0.2">
      <c r="L959" s="1" t="str">
        <f t="shared" si="28"/>
        <v xml:space="preserve">
SET DBSETTING=
ECHO osql -E -S%SERVER% -d%DBSETTING% -n -c -i."\.sql" &gt;&gt;Log_1.log
osql -E -S%SERVER% -d%DBSETTING% -n -c -i."\.sql" &gt;&gt;Log_1.log</v>
      </c>
      <c r="M959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0" spans="12:13" ht="15" customHeight="1" x14ac:dyDescent="0.2">
      <c r="L960" s="1" t="str">
        <f t="shared" si="28"/>
        <v xml:space="preserve">
SET DBSETTING=
ECHO osql -E -S%SERVER% -d%DBSETTING% -n -c -i."\.sql" &gt;&gt;Log_1.log
osql -E -S%SERVER% -d%DBSETTING% -n -c -i."\.sql" &gt;&gt;Log_1.log</v>
      </c>
      <c r="M960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1" spans="12:13" ht="15" customHeight="1" x14ac:dyDescent="0.2">
      <c r="L961" s="1" t="str">
        <f t="shared" si="28"/>
        <v xml:space="preserve">
SET DBSETTING=
ECHO osql -E -S%SERVER% -d%DBSETTING% -n -c -i."\.sql" &gt;&gt;Log_1.log
osql -E -S%SERVER% -d%DBSETTING% -n -c -i."\.sql" &gt;&gt;Log_1.log</v>
      </c>
      <c r="M961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2" spans="12:13" ht="15" customHeight="1" x14ac:dyDescent="0.2">
      <c r="L962" s="1" t="str">
        <f t="shared" si="28"/>
        <v xml:space="preserve">
SET DBSETTING=
ECHO osql -E -S%SERVER% -d%DBSETTING% -n -c -i."\.sql" &gt;&gt;Log_1.log
osql -E -S%SERVER% -d%DBSETTING% -n -c -i."\.sql" &gt;&gt;Log_1.log</v>
      </c>
      <c r="M962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3" spans="12:13" ht="15" customHeight="1" x14ac:dyDescent="0.2">
      <c r="L963" s="1" t="str">
        <f t="shared" si="28"/>
        <v xml:space="preserve">
SET DBSETTING=
ECHO osql -E -S%SERVER% -d%DBSETTING% -n -c -i."\.sql" &gt;&gt;Log_1.log
osql -E -S%SERVER% -d%DBSETTING% -n -c -i."\.sql" &gt;&gt;Log_1.log</v>
      </c>
      <c r="M963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4" spans="12:13" ht="15" customHeight="1" x14ac:dyDescent="0.2">
      <c r="L964" s="1" t="str">
        <f t="shared" si="28"/>
        <v xml:space="preserve">
SET DBSETTING=
ECHO osql -E -S%SERVER% -d%DBSETTING% -n -c -i."\.sql" &gt;&gt;Log_1.log
osql -E -S%SERVER% -d%DBSETTING% -n -c -i."\.sql" &gt;&gt;Log_1.log</v>
      </c>
      <c r="M964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5" spans="12:13" ht="15" customHeight="1" x14ac:dyDescent="0.2">
      <c r="L965" s="1" t="str">
        <f t="shared" si="28"/>
        <v xml:space="preserve">
SET DBSETTING=
ECHO osql -E -S%SERVER% -d%DBSETTING% -n -c -i."\.sql" &gt;&gt;Log_1.log
osql -E -S%SERVER% -d%DBSETTING% -n -c -i."\.sql" &gt;&gt;Log_1.log</v>
      </c>
      <c r="M965" s="1" t="str">
        <f t="shared" si="29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6" spans="12:13" ht="15" customHeight="1" x14ac:dyDescent="0.2">
      <c r="L966" s="1" t="str">
        <f t="shared" ref="L966:L999" si="30">CHAR(10) &amp; "SET DBSETTING=" &amp; D966 &amp; CHAR(10) &amp;
"ECHO osql -E -S%SERVER% -d%DBSETTING% -n -c -i.""" &amp; IF(ISBLANK(E966),"\", IF(LEFT(E966,1)="\","","\") &amp; E966 &amp; IF(RIGHT(E966,1)="\","","\")) &amp; B966 &amp; IF(RIGHT(B966,4)=".sql","""",".sql""") &amp; " &gt;&gt;Log_1.log"  &amp; CHAR(10)
&amp; "osql -E -S%SERVER% -d%DBSETTING% -n -c -i.""" &amp; IF(ISBLANK(E966),"\", IF(LEFT(E966,1)="\","","\") &amp; E966 &amp; IF(RIGHT(E966,1)="\","","\")) &amp; B966 &amp; IF(RIGHT(B966,4)=".sql","""",".sql""") &amp; " &gt;&gt;Log_1.log"</f>
        <v xml:space="preserve">
SET DBSETTING=
ECHO osql -E -S%SERVER% -d%DBSETTING% -n -c -i."\.sql" &gt;&gt;Log_1.log
osql -E -S%SERVER% -d%DBSETTING% -n -c -i."\.sql" &gt;&gt;Log_1.log</v>
      </c>
      <c r="M966" s="1" t="str">
        <f t="shared" ref="M966:M999" si="31">IF(ISBLANK(B966),M965,M965 &amp; L966)</f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7" spans="12:13" ht="15" customHeight="1" x14ac:dyDescent="0.2">
      <c r="L967" s="1" t="str">
        <f t="shared" si="30"/>
        <v xml:space="preserve">
SET DBSETTING=
ECHO osql -E -S%SERVER% -d%DBSETTING% -n -c -i."\.sql" &gt;&gt;Log_1.log
osql -E -S%SERVER% -d%DBSETTING% -n -c -i."\.sql" &gt;&gt;Log_1.log</v>
      </c>
      <c r="M967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8" spans="12:13" ht="15" customHeight="1" x14ac:dyDescent="0.2">
      <c r="L968" s="1" t="str">
        <f t="shared" si="30"/>
        <v xml:space="preserve">
SET DBSETTING=
ECHO osql -E -S%SERVER% -d%DBSETTING% -n -c -i."\.sql" &gt;&gt;Log_1.log
osql -E -S%SERVER% -d%DBSETTING% -n -c -i."\.sql" &gt;&gt;Log_1.log</v>
      </c>
      <c r="M968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69" spans="12:13" ht="15" customHeight="1" x14ac:dyDescent="0.2">
      <c r="L969" s="1" t="str">
        <f t="shared" si="30"/>
        <v xml:space="preserve">
SET DBSETTING=
ECHO osql -E -S%SERVER% -d%DBSETTING% -n -c -i."\.sql" &gt;&gt;Log_1.log
osql -E -S%SERVER% -d%DBSETTING% -n -c -i."\.sql" &gt;&gt;Log_1.log</v>
      </c>
      <c r="M969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0" spans="12:13" ht="15" customHeight="1" x14ac:dyDescent="0.2">
      <c r="L970" s="1" t="str">
        <f t="shared" si="30"/>
        <v xml:space="preserve">
SET DBSETTING=
ECHO osql -E -S%SERVER% -d%DBSETTING% -n -c -i."\.sql" &gt;&gt;Log_1.log
osql -E -S%SERVER% -d%DBSETTING% -n -c -i."\.sql" &gt;&gt;Log_1.log</v>
      </c>
      <c r="M970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1" spans="12:13" ht="15" customHeight="1" x14ac:dyDescent="0.2">
      <c r="L971" s="1" t="str">
        <f t="shared" si="30"/>
        <v xml:space="preserve">
SET DBSETTING=
ECHO osql -E -S%SERVER% -d%DBSETTING% -n -c -i."\.sql" &gt;&gt;Log_1.log
osql -E -S%SERVER% -d%DBSETTING% -n -c -i."\.sql" &gt;&gt;Log_1.log</v>
      </c>
      <c r="M971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2" spans="12:13" ht="15" customHeight="1" x14ac:dyDescent="0.2">
      <c r="L972" s="1" t="str">
        <f t="shared" si="30"/>
        <v xml:space="preserve">
SET DBSETTING=
ECHO osql -E -S%SERVER% -d%DBSETTING% -n -c -i."\.sql" &gt;&gt;Log_1.log
osql -E -S%SERVER% -d%DBSETTING% -n -c -i."\.sql" &gt;&gt;Log_1.log</v>
      </c>
      <c r="M972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3" spans="12:13" ht="15" customHeight="1" x14ac:dyDescent="0.2">
      <c r="L973" s="1" t="str">
        <f t="shared" si="30"/>
        <v xml:space="preserve">
SET DBSETTING=
ECHO osql -E -S%SERVER% -d%DBSETTING% -n -c -i."\.sql" &gt;&gt;Log_1.log
osql -E -S%SERVER% -d%DBSETTING% -n -c -i."\.sql" &gt;&gt;Log_1.log</v>
      </c>
      <c r="M973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4" spans="12:13" ht="15" customHeight="1" x14ac:dyDescent="0.2">
      <c r="L974" s="1" t="str">
        <f t="shared" si="30"/>
        <v xml:space="preserve">
SET DBSETTING=
ECHO osql -E -S%SERVER% -d%DBSETTING% -n -c -i."\.sql" &gt;&gt;Log_1.log
osql -E -S%SERVER% -d%DBSETTING% -n -c -i."\.sql" &gt;&gt;Log_1.log</v>
      </c>
      <c r="M974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5" spans="12:13" ht="15" customHeight="1" x14ac:dyDescent="0.2">
      <c r="L975" s="1" t="str">
        <f t="shared" si="30"/>
        <v xml:space="preserve">
SET DBSETTING=
ECHO osql -E -S%SERVER% -d%DBSETTING% -n -c -i."\.sql" &gt;&gt;Log_1.log
osql -E -S%SERVER% -d%DBSETTING% -n -c -i."\.sql" &gt;&gt;Log_1.log</v>
      </c>
      <c r="M975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6" spans="12:13" ht="15" customHeight="1" x14ac:dyDescent="0.2">
      <c r="L976" s="1" t="str">
        <f t="shared" si="30"/>
        <v xml:space="preserve">
SET DBSETTING=
ECHO osql -E -S%SERVER% -d%DBSETTING% -n -c -i."\.sql" &gt;&gt;Log_1.log
osql -E -S%SERVER% -d%DBSETTING% -n -c -i."\.sql" &gt;&gt;Log_1.log</v>
      </c>
      <c r="M976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7" spans="12:13" ht="15" customHeight="1" x14ac:dyDescent="0.2">
      <c r="L977" s="1" t="str">
        <f t="shared" si="30"/>
        <v xml:space="preserve">
SET DBSETTING=
ECHO osql -E -S%SERVER% -d%DBSETTING% -n -c -i."\.sql" &gt;&gt;Log_1.log
osql -E -S%SERVER% -d%DBSETTING% -n -c -i."\.sql" &gt;&gt;Log_1.log</v>
      </c>
      <c r="M977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8" spans="12:13" ht="15" customHeight="1" x14ac:dyDescent="0.2">
      <c r="L978" s="1" t="str">
        <f t="shared" si="30"/>
        <v xml:space="preserve">
SET DBSETTING=
ECHO osql -E -S%SERVER% -d%DBSETTING% -n -c -i."\.sql" &gt;&gt;Log_1.log
osql -E -S%SERVER% -d%DBSETTING% -n -c -i."\.sql" &gt;&gt;Log_1.log</v>
      </c>
      <c r="M978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79" spans="12:13" ht="15" customHeight="1" x14ac:dyDescent="0.2">
      <c r="L979" s="1" t="str">
        <f t="shared" si="30"/>
        <v xml:space="preserve">
SET DBSETTING=
ECHO osql -E -S%SERVER% -d%DBSETTING% -n -c -i."\.sql" &gt;&gt;Log_1.log
osql -E -S%SERVER% -d%DBSETTING% -n -c -i."\.sql" &gt;&gt;Log_1.log</v>
      </c>
      <c r="M979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0" spans="12:13" ht="15" customHeight="1" x14ac:dyDescent="0.2">
      <c r="L980" s="1" t="str">
        <f t="shared" si="30"/>
        <v xml:space="preserve">
SET DBSETTING=
ECHO osql -E -S%SERVER% -d%DBSETTING% -n -c -i."\.sql" &gt;&gt;Log_1.log
osql -E -S%SERVER% -d%DBSETTING% -n -c -i."\.sql" &gt;&gt;Log_1.log</v>
      </c>
      <c r="M980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1" spans="12:13" ht="15" customHeight="1" x14ac:dyDescent="0.2">
      <c r="L981" s="1" t="str">
        <f t="shared" si="30"/>
        <v xml:space="preserve">
SET DBSETTING=
ECHO osql -E -S%SERVER% -d%DBSETTING% -n -c -i."\.sql" &gt;&gt;Log_1.log
osql -E -S%SERVER% -d%DBSETTING% -n -c -i."\.sql" &gt;&gt;Log_1.log</v>
      </c>
      <c r="M981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2" spans="12:13" ht="15" customHeight="1" x14ac:dyDescent="0.2">
      <c r="L982" s="1" t="str">
        <f t="shared" si="30"/>
        <v xml:space="preserve">
SET DBSETTING=
ECHO osql -E -S%SERVER% -d%DBSETTING% -n -c -i."\.sql" &gt;&gt;Log_1.log
osql -E -S%SERVER% -d%DBSETTING% -n -c -i."\.sql" &gt;&gt;Log_1.log</v>
      </c>
      <c r="M982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3" spans="12:13" ht="15" customHeight="1" x14ac:dyDescent="0.2">
      <c r="L983" s="1" t="str">
        <f t="shared" si="30"/>
        <v xml:space="preserve">
SET DBSETTING=
ECHO osql -E -S%SERVER% -d%DBSETTING% -n -c -i."\.sql" &gt;&gt;Log_1.log
osql -E -S%SERVER% -d%DBSETTING% -n -c -i."\.sql" &gt;&gt;Log_1.log</v>
      </c>
      <c r="M983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4" spans="12:13" ht="15" customHeight="1" x14ac:dyDescent="0.2">
      <c r="L984" s="1" t="str">
        <f t="shared" si="30"/>
        <v xml:space="preserve">
SET DBSETTING=
ECHO osql -E -S%SERVER% -d%DBSETTING% -n -c -i."\.sql" &gt;&gt;Log_1.log
osql -E -S%SERVER% -d%DBSETTING% -n -c -i."\.sql" &gt;&gt;Log_1.log</v>
      </c>
      <c r="M984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5" spans="12:13" ht="15" customHeight="1" x14ac:dyDescent="0.2">
      <c r="L985" s="1" t="str">
        <f t="shared" si="30"/>
        <v xml:space="preserve">
SET DBSETTING=
ECHO osql -E -S%SERVER% -d%DBSETTING% -n -c -i."\.sql" &gt;&gt;Log_1.log
osql -E -S%SERVER% -d%DBSETTING% -n -c -i."\.sql" &gt;&gt;Log_1.log</v>
      </c>
      <c r="M985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6" spans="12:13" ht="15" customHeight="1" x14ac:dyDescent="0.2">
      <c r="L986" s="1" t="str">
        <f t="shared" si="30"/>
        <v xml:space="preserve">
SET DBSETTING=
ECHO osql -E -S%SERVER% -d%DBSETTING% -n -c -i."\.sql" &gt;&gt;Log_1.log
osql -E -S%SERVER% -d%DBSETTING% -n -c -i."\.sql" &gt;&gt;Log_1.log</v>
      </c>
      <c r="M986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7" spans="12:13" ht="15" customHeight="1" x14ac:dyDescent="0.2">
      <c r="L987" s="1" t="str">
        <f t="shared" si="30"/>
        <v xml:space="preserve">
SET DBSETTING=
ECHO osql -E -S%SERVER% -d%DBSETTING% -n -c -i."\.sql" &gt;&gt;Log_1.log
osql -E -S%SERVER% -d%DBSETTING% -n -c -i."\.sql" &gt;&gt;Log_1.log</v>
      </c>
      <c r="M987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8" spans="12:13" ht="15" customHeight="1" x14ac:dyDescent="0.2">
      <c r="L988" s="1" t="str">
        <f t="shared" si="30"/>
        <v xml:space="preserve">
SET DBSETTING=
ECHO osql -E -S%SERVER% -d%DBSETTING% -n -c -i."\.sql" &gt;&gt;Log_1.log
osql -E -S%SERVER% -d%DBSETTING% -n -c -i."\.sql" &gt;&gt;Log_1.log</v>
      </c>
      <c r="M988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89" spans="12:13" ht="15" customHeight="1" x14ac:dyDescent="0.2">
      <c r="L989" s="1" t="str">
        <f t="shared" si="30"/>
        <v xml:space="preserve">
SET DBSETTING=
ECHO osql -E -S%SERVER% -d%DBSETTING% -n -c -i."\.sql" &gt;&gt;Log_1.log
osql -E -S%SERVER% -d%DBSETTING% -n -c -i."\.sql" &gt;&gt;Log_1.log</v>
      </c>
      <c r="M989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0" spans="12:13" ht="15" customHeight="1" x14ac:dyDescent="0.2">
      <c r="L990" s="1" t="str">
        <f t="shared" si="30"/>
        <v xml:space="preserve">
SET DBSETTING=
ECHO osql -E -S%SERVER% -d%DBSETTING% -n -c -i."\.sql" &gt;&gt;Log_1.log
osql -E -S%SERVER% -d%DBSETTING% -n -c -i."\.sql" &gt;&gt;Log_1.log</v>
      </c>
      <c r="M990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1" spans="12:13" ht="15" customHeight="1" x14ac:dyDescent="0.2">
      <c r="L991" s="1" t="str">
        <f t="shared" si="30"/>
        <v xml:space="preserve">
SET DBSETTING=
ECHO osql -E -S%SERVER% -d%DBSETTING% -n -c -i."\.sql" &gt;&gt;Log_1.log
osql -E -S%SERVER% -d%DBSETTING% -n -c -i."\.sql" &gt;&gt;Log_1.log</v>
      </c>
      <c r="M991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2" spans="12:13" ht="15" customHeight="1" x14ac:dyDescent="0.2">
      <c r="L992" s="1" t="str">
        <f t="shared" si="30"/>
        <v xml:space="preserve">
SET DBSETTING=
ECHO osql -E -S%SERVER% -d%DBSETTING% -n -c -i."\.sql" &gt;&gt;Log_1.log
osql -E -S%SERVER% -d%DBSETTING% -n -c -i."\.sql" &gt;&gt;Log_1.log</v>
      </c>
      <c r="M992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3" spans="12:13" ht="15" customHeight="1" x14ac:dyDescent="0.2">
      <c r="L993" s="1" t="str">
        <f t="shared" si="30"/>
        <v xml:space="preserve">
SET DBSETTING=
ECHO osql -E -S%SERVER% -d%DBSETTING% -n -c -i."\.sql" &gt;&gt;Log_1.log
osql -E -S%SERVER% -d%DBSETTING% -n -c -i."\.sql" &gt;&gt;Log_1.log</v>
      </c>
      <c r="M993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4" spans="12:13" ht="15" customHeight="1" x14ac:dyDescent="0.2">
      <c r="L994" s="1" t="str">
        <f t="shared" si="30"/>
        <v xml:space="preserve">
SET DBSETTING=
ECHO osql -E -S%SERVER% -d%DBSETTING% -n -c -i."\.sql" &gt;&gt;Log_1.log
osql -E -S%SERVER% -d%DBSETTING% -n -c -i."\.sql" &gt;&gt;Log_1.log</v>
      </c>
      <c r="M994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5" spans="12:13" ht="15" customHeight="1" x14ac:dyDescent="0.2">
      <c r="L995" s="1" t="str">
        <f t="shared" si="30"/>
        <v xml:space="preserve">
SET DBSETTING=
ECHO osql -E -S%SERVER% -d%DBSETTING% -n -c -i."\.sql" &gt;&gt;Log_1.log
osql -E -S%SERVER% -d%DBSETTING% -n -c -i."\.sql" &gt;&gt;Log_1.log</v>
      </c>
      <c r="M995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6" spans="12:13" ht="15" customHeight="1" x14ac:dyDescent="0.2">
      <c r="L996" s="1" t="str">
        <f t="shared" si="30"/>
        <v xml:space="preserve">
SET DBSETTING=
ECHO osql -E -S%SERVER% -d%DBSETTING% -n -c -i."\.sql" &gt;&gt;Log_1.log
osql -E -S%SERVER% -d%DBSETTING% -n -c -i."\.sql" &gt;&gt;Log_1.log</v>
      </c>
      <c r="M996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7" spans="12:13" ht="15" customHeight="1" x14ac:dyDescent="0.2">
      <c r="L997" s="1" t="str">
        <f t="shared" si="30"/>
        <v xml:space="preserve">
SET DBSETTING=
ECHO osql -E -S%SERVER% -d%DBSETTING% -n -c -i."\.sql" &gt;&gt;Log_1.log
osql -E -S%SERVER% -d%DBSETTING% -n -c -i."\.sql" &gt;&gt;Log_1.log</v>
      </c>
      <c r="M997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8" spans="12:13" ht="15" customHeight="1" x14ac:dyDescent="0.2">
      <c r="L998" s="1" t="str">
        <f t="shared" si="30"/>
        <v xml:space="preserve">
SET DBSETTING=
ECHO osql -E -S%SERVER% -d%DBSETTING% -n -c -i."\.sql" &gt;&gt;Log_1.log
osql -E -S%SERVER% -d%DBSETTING% -n -c -i."\.sql" &gt;&gt;Log_1.log</v>
      </c>
      <c r="M998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999" spans="12:13" ht="15" customHeight="1" x14ac:dyDescent="0.2">
      <c r="L999" s="1" t="str">
        <f t="shared" si="30"/>
        <v xml:space="preserve">
SET DBSETTING=
ECHO osql -E -S%SERVER% -d%DBSETTING% -n -c -i."\.sql" &gt;&gt;Log_1.log
osql -E -S%SERVER% -d%DBSETTING% -n -c -i."\.sql" &gt;&gt;Log_1.log</v>
      </c>
      <c r="M999" s="1" t="str">
        <f t="shared" si="31"/>
        <v xml:space="preserve"> @echo off
REM  
REM  ********************************************************************************************
REM  *** IMPORTANT INSTRUCTIONS FOR WW13, 2010*** TLC Q1 2010 (Ticket 65100)
REM  ********************************************************************************************
REM  
REM  File Name - Migration.bat
REM TFS Ticket No.
REM Server - %1 
REM Prepared By :Gil Ben Shalom
REM Date  :15-6-2014
SET SERVER=%1
IF [%SERVER%]==[] GOTO syntax
SET DBSETTING=master
ECHO osql -E -S%SERVER% -d%DBSETTING% -n -c -i."\Scripts\0.SC_CreateDB.sql" &gt;&gt;Log_1.log
osql -E -S%SERVER% -d%DBSETTING% -n -c -i."\Scripts\0.SC_CreateDB.sql" &gt;&gt;Log_1.log
SET DBSETTING=MFG_Solutions
ECHO osql -E -S%SERVER% -d%DBSETTING% -n -c -i."\Scripts\1.SC_CreateTables.sql" &gt;&gt;Log_1.log
osql -E -S%SERVER% -d%DBSETTING% -n -c -i."\Scripts\1.SC_CreateTables.sql" &gt;&gt;Log_1.log
SET DBSETTING=MFG_Solutions
ECHO osql -E -S%SERVER% -d%DBSETTING% -n -c -i."\Scripts\2.SC_GeneralConfig.sql" &gt;&gt;Log_1.log
osql -E -S%SERVER% -d%DBSETTING% -n -c -i."\Scripts\2.SC_GeneralConfig.sql" &gt;&gt;Log_1.log
SET DBSETTING=AdvancedBIsystem
ECHO osql -E -S%SERVER% -d%DBSETTING% -n -c -i."\Scripts\3.SC_GalConfig.sql" &gt;&gt;Log_1.log
osql -E -S%SERVER% -d%DBSETTING% -n -c -i."\Scripts\3.SC_GalConfig.sql" &gt;&gt;Log_1.log
SET DBSETTING=MFG_Solutions
ECHO osql -E -S%SERVER% -d%DBSETTING% -n -c -i."\SP\1.USP_GM_ModelingParameters.sql" &gt;&gt;Log_1.log
osql -E -S%SERVER% -d%DBSETTING% -n -c -i."\SP\1.USP_GM_ModelingParameters.sql" &gt;&gt;Log_1.log
SET DBSETTING=MFG_Solutions
ECHO osql -E -S%SERVER% -d%DBSETTING% -n -c -i."\SP\2.USP_GM_DataExtraction.sql" &gt;&gt;Log_1.log
osql -E -S%SERVER% -d%DBSETTING% -n -c -i."\SP\2.USP_GM_DataExtraction.sql" &gt;&gt;Log_1.log
SET DBSETTING=MFG_Solutions
ECHO osql -E -S%SERVER% -d%DBSETTING% -n -c -i."\SP\3.USP_GM_MainProcedure.sql" &gt;&gt;Log_1.log
osql -E -S%SERVER% -d%DBSETTING% -n -c -i."\SP\3.USP_GM_MainProcedure.sql" &gt;&gt;Log_1.log</v>
      </c>
    </row>
    <row r="1000" spans="12:13" ht="15" customHeight="1" x14ac:dyDescent="0.2">
      <c r="L1000" s="1" t="str">
        <f t="shared" ref="L1000:L1021" si="32">CHAR(10) &amp; "SET DBSETTING=" &amp; D1000 &amp; CHAR(10) &amp;
"ECHO osql -E -S%SERVER% -d%DBSETTING% -n -c -i.""" &amp; IF(ISBLANK(E1000),"\", IF(LEFT(E1000,1)="\","","\") &amp; E1000 &amp; IF(RIGHT(E1000,1)="\","","\")) &amp; B1000 &amp; IF(RIGHT(B1000,4)=".sql","""",".sql""") &amp; " &gt;&gt;Log_1.log"  &amp; CHAR(10)
&amp; "osql -E -S%SERVER% -d%DBSETTING% -n -c -i.""" &amp; IF(ISBLANK(E1000),"\", IF(LEFT(E1000,1)="\","","\") &amp; E1000 &amp; IF(RIGHT(E1000,1)="\","","\")) &amp; B1000 &amp; IF(RIGHT(B1000,4)=".sql","""",".sql""") &amp; " &gt;&gt;Log_1.log"</f>
        <v xml:space="preserve">
SET DBSETTING=
ECHO osql -E -S%SERVER% -d%DBSETTING% -n -c -i."\.sql" &gt;&gt;Log_1.log
osql -E -S%SERVER% -d%DBSETTING% -n -c -i."\.sql" &gt;&gt;Log_1.log</v>
      </c>
    </row>
    <row r="1001" spans="12:13" ht="15" customHeight="1" x14ac:dyDescent="0.2">
      <c r="L1001" s="1" t="str">
        <f t="shared" si="32"/>
        <v xml:space="preserve">
SET DBSETTING=
ECHO osql -E -S%SERVER% -d%DBSETTING% -n -c -i."\.sql" &gt;&gt;Log_1.log
osql -E -S%SERVER% -d%DBSETTING% -n -c -i."\.sql" &gt;&gt;Log_1.log</v>
      </c>
    </row>
    <row r="1002" spans="12:13" ht="15" customHeight="1" x14ac:dyDescent="0.2">
      <c r="L1002" s="1" t="str">
        <f t="shared" si="32"/>
        <v xml:space="preserve">
SET DBSETTING=
ECHO osql -E -S%SERVER% -d%DBSETTING% -n -c -i."\.sql" &gt;&gt;Log_1.log
osql -E -S%SERVER% -d%DBSETTING% -n -c -i."\.sql" &gt;&gt;Log_1.log</v>
      </c>
    </row>
    <row r="1003" spans="12:13" ht="15" customHeight="1" x14ac:dyDescent="0.2">
      <c r="L1003" s="1" t="str">
        <f t="shared" si="32"/>
        <v xml:space="preserve">
SET DBSETTING=
ECHO osql -E -S%SERVER% -d%DBSETTING% -n -c -i."\.sql" &gt;&gt;Log_1.log
osql -E -S%SERVER% -d%DBSETTING% -n -c -i."\.sql" &gt;&gt;Log_1.log</v>
      </c>
    </row>
    <row r="1004" spans="12:13" ht="15" customHeight="1" x14ac:dyDescent="0.2">
      <c r="L1004" s="1" t="str">
        <f t="shared" si="32"/>
        <v xml:space="preserve">
SET DBSETTING=
ECHO osql -E -S%SERVER% -d%DBSETTING% -n -c -i."\.sql" &gt;&gt;Log_1.log
osql -E -S%SERVER% -d%DBSETTING% -n -c -i."\.sql" &gt;&gt;Log_1.log</v>
      </c>
    </row>
    <row r="1005" spans="12:13" ht="15" customHeight="1" x14ac:dyDescent="0.2">
      <c r="L1005" s="1" t="str">
        <f t="shared" si="32"/>
        <v xml:space="preserve">
SET DBSETTING=
ECHO osql -E -S%SERVER% -d%DBSETTING% -n -c -i."\.sql" &gt;&gt;Log_1.log
osql -E -S%SERVER% -d%DBSETTING% -n -c -i."\.sql" &gt;&gt;Log_1.log</v>
      </c>
    </row>
    <row r="1006" spans="12:13" ht="15" customHeight="1" x14ac:dyDescent="0.2">
      <c r="L1006" s="1" t="str">
        <f t="shared" si="32"/>
        <v xml:space="preserve">
SET DBSETTING=
ECHO osql -E -S%SERVER% -d%DBSETTING% -n -c -i."\.sql" &gt;&gt;Log_1.log
osql -E -S%SERVER% -d%DBSETTING% -n -c -i."\.sql" &gt;&gt;Log_1.log</v>
      </c>
    </row>
    <row r="1007" spans="12:13" ht="15" customHeight="1" x14ac:dyDescent="0.2">
      <c r="L1007" s="1" t="str">
        <f t="shared" si="32"/>
        <v xml:space="preserve">
SET DBSETTING=
ECHO osql -E -S%SERVER% -d%DBSETTING% -n -c -i."\.sql" &gt;&gt;Log_1.log
osql -E -S%SERVER% -d%DBSETTING% -n -c -i."\.sql" &gt;&gt;Log_1.log</v>
      </c>
    </row>
    <row r="1008" spans="12:13" ht="15" customHeight="1" x14ac:dyDescent="0.2">
      <c r="L1008" s="1" t="str">
        <f t="shared" si="32"/>
        <v xml:space="preserve">
SET DBSETTING=
ECHO osql -E -S%SERVER% -d%DBSETTING% -n -c -i."\.sql" &gt;&gt;Log_1.log
osql -E -S%SERVER% -d%DBSETTING% -n -c -i."\.sql" &gt;&gt;Log_1.log</v>
      </c>
    </row>
    <row r="1009" spans="12:12" ht="15" customHeight="1" x14ac:dyDescent="0.2">
      <c r="L1009" s="1" t="str">
        <f t="shared" si="32"/>
        <v xml:space="preserve">
SET DBSETTING=
ECHO osql -E -S%SERVER% -d%DBSETTING% -n -c -i."\.sql" &gt;&gt;Log_1.log
osql -E -S%SERVER% -d%DBSETTING% -n -c -i."\.sql" &gt;&gt;Log_1.log</v>
      </c>
    </row>
    <row r="1010" spans="12:12" ht="15" customHeight="1" x14ac:dyDescent="0.2">
      <c r="L1010" s="1" t="str">
        <f t="shared" si="32"/>
        <v xml:space="preserve">
SET DBSETTING=
ECHO osql -E -S%SERVER% -d%DBSETTING% -n -c -i."\.sql" &gt;&gt;Log_1.log
osql -E -S%SERVER% -d%DBSETTING% -n -c -i."\.sql" &gt;&gt;Log_1.log</v>
      </c>
    </row>
    <row r="1011" spans="12:12" ht="15" customHeight="1" x14ac:dyDescent="0.2">
      <c r="L1011" s="1" t="str">
        <f t="shared" si="32"/>
        <v xml:space="preserve">
SET DBSETTING=
ECHO osql -E -S%SERVER% -d%DBSETTING% -n -c -i."\.sql" &gt;&gt;Log_1.log
osql -E -S%SERVER% -d%DBSETTING% -n -c -i."\.sql" &gt;&gt;Log_1.log</v>
      </c>
    </row>
    <row r="1012" spans="12:12" ht="15" customHeight="1" x14ac:dyDescent="0.2">
      <c r="L1012" s="1" t="str">
        <f t="shared" si="32"/>
        <v xml:space="preserve">
SET DBSETTING=
ECHO osql -E -S%SERVER% -d%DBSETTING% -n -c -i."\.sql" &gt;&gt;Log_1.log
osql -E -S%SERVER% -d%DBSETTING% -n -c -i."\.sql" &gt;&gt;Log_1.log</v>
      </c>
    </row>
    <row r="1013" spans="12:12" ht="15" customHeight="1" x14ac:dyDescent="0.2">
      <c r="L1013" s="1" t="str">
        <f t="shared" si="32"/>
        <v xml:space="preserve">
SET DBSETTING=
ECHO osql -E -S%SERVER% -d%DBSETTING% -n -c -i."\.sql" &gt;&gt;Log_1.log
osql -E -S%SERVER% -d%DBSETTING% -n -c -i."\.sql" &gt;&gt;Log_1.log</v>
      </c>
    </row>
    <row r="1014" spans="12:12" ht="15" customHeight="1" x14ac:dyDescent="0.2">
      <c r="L1014" s="1" t="str">
        <f t="shared" si="32"/>
        <v xml:space="preserve">
SET DBSETTING=
ECHO osql -E -S%SERVER% -d%DBSETTING% -n -c -i."\.sql" &gt;&gt;Log_1.log
osql -E -S%SERVER% -d%DBSETTING% -n -c -i."\.sql" &gt;&gt;Log_1.log</v>
      </c>
    </row>
    <row r="1015" spans="12:12" ht="15" customHeight="1" x14ac:dyDescent="0.2">
      <c r="L1015" s="1" t="str">
        <f t="shared" si="32"/>
        <v xml:space="preserve">
SET DBSETTING=
ECHO osql -E -S%SERVER% -d%DBSETTING% -n -c -i."\.sql" &gt;&gt;Log_1.log
osql -E -S%SERVER% -d%DBSETTING% -n -c -i."\.sql" &gt;&gt;Log_1.log</v>
      </c>
    </row>
    <row r="1016" spans="12:12" ht="15" customHeight="1" x14ac:dyDescent="0.2">
      <c r="L1016" s="1" t="str">
        <f t="shared" si="32"/>
        <v xml:space="preserve">
SET DBSETTING=
ECHO osql -E -S%SERVER% -d%DBSETTING% -n -c -i."\.sql" &gt;&gt;Log_1.log
osql -E -S%SERVER% -d%DBSETTING% -n -c -i."\.sql" &gt;&gt;Log_1.log</v>
      </c>
    </row>
    <row r="1017" spans="12:12" ht="15" customHeight="1" x14ac:dyDescent="0.2">
      <c r="L1017" s="1" t="str">
        <f t="shared" si="32"/>
        <v xml:space="preserve">
SET DBSETTING=
ECHO osql -E -S%SERVER% -d%DBSETTING% -n -c -i."\.sql" &gt;&gt;Log_1.log
osql -E -S%SERVER% -d%DBSETTING% -n -c -i."\.sql" &gt;&gt;Log_1.log</v>
      </c>
    </row>
    <row r="1018" spans="12:12" ht="15" customHeight="1" x14ac:dyDescent="0.2">
      <c r="L1018" s="1" t="str">
        <f t="shared" si="32"/>
        <v xml:space="preserve">
SET DBSETTING=
ECHO osql -E -S%SERVER% -d%DBSETTING% -n -c -i."\.sql" &gt;&gt;Log_1.log
osql -E -S%SERVER% -d%DBSETTING% -n -c -i."\.sql" &gt;&gt;Log_1.log</v>
      </c>
    </row>
    <row r="1019" spans="12:12" ht="15" customHeight="1" x14ac:dyDescent="0.2">
      <c r="L1019" s="1" t="str">
        <f t="shared" si="32"/>
        <v xml:space="preserve">
SET DBSETTING=
ECHO osql -E -S%SERVER% -d%DBSETTING% -n -c -i."\.sql" &gt;&gt;Log_1.log
osql -E -S%SERVER% -d%DBSETTING% -n -c -i."\.sql" &gt;&gt;Log_1.log</v>
      </c>
    </row>
    <row r="1020" spans="12:12" ht="15" customHeight="1" x14ac:dyDescent="0.2">
      <c r="L1020" s="1" t="str">
        <f t="shared" si="32"/>
        <v xml:space="preserve">
SET DBSETTING=
ECHO osql -E -S%SERVER% -d%DBSETTING% -n -c -i."\.sql" &gt;&gt;Log_1.log
osql -E -S%SERVER% -d%DBSETTING% -n -c -i."\.sql" &gt;&gt;Log_1.log</v>
      </c>
    </row>
    <row r="1021" spans="12:12" ht="15" customHeight="1" x14ac:dyDescent="0.2">
      <c r="L1021" s="1" t="str">
        <f t="shared" si="32"/>
        <v xml:space="preserve">
SET DBSETTING=
ECHO osql -E -S%SERVER% -d%DBSETTING% -n -c -i."\.sql" &gt;&gt;Log_1.log
osql -E -S%SERVER% -d%DBSETTING% -n -c -i."\.sql" &gt;&gt;Log_1.log</v>
      </c>
    </row>
  </sheetData>
  <autoFilter ref="A4:K46"/>
  <mergeCells count="2">
    <mergeCell ref="E1:E3"/>
    <mergeCell ref="F1:F3"/>
  </mergeCells>
  <phoneticPr fontId="1" type="noConversion"/>
  <pageMargins left="0.75" right="0.75" top="1" bottom="1" header="0.5" footer="0.5"/>
  <pageSetup paperSize="15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SQL</vt:lpstr>
    </vt:vector>
  </TitlesOfParts>
  <Company>Intel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hweizman</dc:creator>
  <cp:lastModifiedBy>Golan, Itamar</cp:lastModifiedBy>
  <dcterms:created xsi:type="dcterms:W3CDTF">2006-03-21T14:39:57Z</dcterms:created>
  <dcterms:modified xsi:type="dcterms:W3CDTF">2014-06-18T06:06:25Z</dcterms:modified>
</cp:coreProperties>
</file>