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910" windowHeight="1044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3" borderId="0" applyAlignment="1">
      <alignment vertical="center"/>
    </xf>
    <xf numFmtId="0" fontId="3" fillId="4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5" borderId="0" applyAlignment="1">
      <alignment vertical="center"/>
    </xf>
    <xf numFmtId="0" fontId="4" fillId="6" borderId="0" applyAlignment="1">
      <alignment vertical="center"/>
    </xf>
    <xf numFmtId="43" fontId="0" fillId="0" borderId="0" applyAlignment="1">
      <alignment vertical="center"/>
    </xf>
    <xf numFmtId="0" fontId="5" fillId="7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8" borderId="3" applyAlignment="1">
      <alignment vertical="center"/>
    </xf>
    <xf numFmtId="0" fontId="5" fillId="9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4" applyAlignment="1">
      <alignment vertical="center"/>
    </xf>
    <xf numFmtId="0" fontId="13" fillId="0" borderId="4" applyAlignment="1">
      <alignment vertical="center"/>
    </xf>
    <xf numFmtId="0" fontId="5" fillId="10" borderId="0" applyAlignment="1">
      <alignment vertical="center"/>
    </xf>
    <xf numFmtId="0" fontId="8" fillId="0" borderId="5" applyAlignment="1">
      <alignment vertical="center"/>
    </xf>
    <xf numFmtId="0" fontId="5" fillId="11" borderId="0" applyAlignment="1">
      <alignment vertical="center"/>
    </xf>
    <xf numFmtId="0" fontId="14" fillId="12" borderId="6" applyAlignment="1">
      <alignment vertical="center"/>
    </xf>
    <xf numFmtId="0" fontId="15" fillId="12" borderId="2" applyAlignment="1">
      <alignment vertical="center"/>
    </xf>
    <xf numFmtId="0" fontId="16" fillId="13" borderId="7" applyAlignment="1">
      <alignment vertical="center"/>
    </xf>
    <xf numFmtId="0" fontId="2" fillId="14" borderId="0" applyAlignment="1">
      <alignment vertical="center"/>
    </xf>
    <xf numFmtId="0" fontId="5" fillId="15" borderId="0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16" borderId="0" applyAlignment="1">
      <alignment vertical="center"/>
    </xf>
    <xf numFmtId="0" fontId="20" fillId="17" borderId="0" applyAlignment="1">
      <alignment vertical="center"/>
    </xf>
    <xf numFmtId="0" fontId="2" fillId="18" borderId="0" applyAlignment="1">
      <alignment vertical="center"/>
    </xf>
    <xf numFmtId="0" fontId="5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2" fillId="23" borderId="0" applyAlignment="1">
      <alignment vertical="center"/>
    </xf>
    <xf numFmtId="0" fontId="5" fillId="24" borderId="0" applyAlignment="1">
      <alignment vertical="center"/>
    </xf>
    <xf numFmtId="0" fontId="5" fillId="25" borderId="0" applyAlignment="1">
      <alignment vertical="center"/>
    </xf>
    <xf numFmtId="0" fontId="2" fillId="26" borderId="0" applyAlignment="1">
      <alignment vertical="center"/>
    </xf>
    <xf numFmtId="0" fontId="2" fillId="27" borderId="0" applyAlignment="1">
      <alignment vertical="center"/>
    </xf>
    <xf numFmtId="0" fontId="5" fillId="28" borderId="0" applyAlignment="1">
      <alignment vertical="center"/>
    </xf>
    <xf numFmtId="0" fontId="2" fillId="29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2" fillId="32" borderId="0" applyAlignment="1">
      <alignment vertical="center"/>
    </xf>
    <xf numFmtId="0" fontId="5" fillId="33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"/>
  <sheetViews>
    <sheetView tabSelected="1" workbookViewId="0">
      <selection activeCell="E3" sqref="E3:K3"/>
    </sheetView>
  </sheetViews>
  <sheetFormatPr baseColWidth="8" defaultColWidth="12.625" defaultRowHeight="13.5" outlineLevelRow="5"/>
  <cols>
    <col width="12.625" customWidth="1" style="4" min="1" max="16384"/>
  </cols>
  <sheetData>
    <row r="1" ht="43" customHeight="1" s="6">
      <c r="A1" s="2" t="inlineStr">
        <is>
          <t>业务类型</t>
        </is>
      </c>
      <c r="B1" s="2" t="inlineStr">
        <is>
          <t>业务细分</t>
        </is>
      </c>
      <c r="C1" s="2" t="inlineStr">
        <is>
          <t>管网</t>
        </is>
      </c>
      <c r="D1" s="2" t="inlineStr">
        <is>
          <t>设备</t>
        </is>
      </c>
      <c r="E1" s="2" t="inlineStr">
        <is>
          <t>作业历史</t>
        </is>
      </c>
      <c r="F1" s="2" t="inlineStr">
        <is>
          <t>是否到位</t>
        </is>
      </c>
      <c r="G1" s="2" t="inlineStr">
        <is>
          <t>到位方式</t>
        </is>
      </c>
      <c r="H1" s="2" t="inlineStr">
        <is>
          <t>到位半径</t>
        </is>
      </c>
      <c r="I1" s="2" t="inlineStr">
        <is>
          <t>是否反馈</t>
        </is>
      </c>
      <c r="J1" s="2" t="inlineStr">
        <is>
          <t>是否到位后反馈</t>
        </is>
      </c>
      <c r="K1" s="2" t="inlineStr">
        <is>
          <t>反馈流程</t>
        </is>
      </c>
    </row>
    <row r="2">
      <c r="A2" s="4" t="inlineStr">
        <is>
          <t>养护</t>
        </is>
      </c>
      <c r="B2" s="4" t="inlineStr">
        <is>
          <t>cs-养护</t>
        </is>
      </c>
      <c r="C2" s="4" t="inlineStr">
        <is>
          <t>供水管网</t>
        </is>
      </c>
      <c r="D2" s="4" t="inlineStr">
        <is>
          <t>管段</t>
        </is>
      </c>
      <c r="E2" s="4" t="inlineStr">
        <is>
          <t>设备作业历史</t>
        </is>
      </c>
      <c r="F2" s="4" t="inlineStr">
        <is>
          <t>是</t>
        </is>
      </c>
      <c r="G2" s="4" t="inlineStr">
        <is>
          <t>轨迹到位</t>
        </is>
      </c>
      <c r="H2" s="4" t="n">
        <v>100</v>
      </c>
      <c r="I2" s="4" t="inlineStr">
        <is>
          <t>是</t>
        </is>
      </c>
      <c r="J2" s="4" t="inlineStr">
        <is>
          <t>是</t>
        </is>
      </c>
      <c r="K2" s="4" t="inlineStr">
        <is>
          <t>设备反馈</t>
        </is>
      </c>
    </row>
    <row r="3">
      <c r="A3" s="4" t="inlineStr">
        <is>
          <t>养护</t>
        </is>
      </c>
      <c r="B3" s="4" t="inlineStr">
        <is>
          <t>cs-养护123</t>
        </is>
      </c>
      <c r="D3" s="3" t="n">
        <v>123</v>
      </c>
      <c r="E3" s="3" t="inlineStr">
        <is>
          <t>无</t>
        </is>
      </c>
      <c r="F3" s="3" t="inlineStr">
        <is>
          <t>无</t>
        </is>
      </c>
      <c r="G3" s="3" t="inlineStr">
        <is>
          <t>无</t>
        </is>
      </c>
      <c r="H3" s="3" t="inlineStr">
        <is>
          <t>无</t>
        </is>
      </c>
      <c r="I3" s="3" t="inlineStr">
        <is>
          <t>无</t>
        </is>
      </c>
      <c r="J3" s="3" t="inlineStr">
        <is>
          <t>无</t>
        </is>
      </c>
      <c r="K3" s="3" t="inlineStr">
        <is>
          <t>无</t>
        </is>
      </c>
    </row>
    <row r="4">
      <c r="A4" s="4" t="inlineStr">
        <is>
          <t>巡检</t>
        </is>
      </c>
      <c r="B4" s="4" t="inlineStr">
        <is>
          <t>cs-巡检</t>
        </is>
      </c>
      <c r="C4" s="4" t="inlineStr">
        <is>
          <t>供水管网</t>
        </is>
      </c>
      <c r="D4" s="4" t="inlineStr">
        <is>
          <t>管段</t>
        </is>
      </c>
      <c r="E4" s="4" t="inlineStr">
        <is>
          <t>设备作业历史</t>
        </is>
      </c>
      <c r="F4" s="4" t="inlineStr">
        <is>
          <t>是</t>
        </is>
      </c>
      <c r="G4" s="4" t="inlineStr">
        <is>
          <t>轨迹到位</t>
        </is>
      </c>
      <c r="H4" s="4" t="n">
        <v>100</v>
      </c>
      <c r="I4" s="4" t="inlineStr">
        <is>
          <t>是</t>
        </is>
      </c>
      <c r="J4" s="4" t="inlineStr">
        <is>
          <t>是</t>
        </is>
      </c>
      <c r="K4" s="4" t="inlineStr">
        <is>
          <t>设备反馈</t>
        </is>
      </c>
    </row>
    <row r="5">
      <c r="D5" s="4" t="inlineStr">
        <is>
          <t>控制阀门</t>
        </is>
      </c>
      <c r="E5" s="4" t="inlineStr">
        <is>
          <t>设备作业历史</t>
        </is>
      </c>
      <c r="F5" s="4" t="inlineStr">
        <is>
          <t>是</t>
        </is>
      </c>
      <c r="G5" s="4" t="inlineStr">
        <is>
          <t>轨迹到位</t>
        </is>
      </c>
      <c r="H5" s="4" t="n">
        <v>100</v>
      </c>
      <c r="I5" s="4" t="inlineStr">
        <is>
          <t>是</t>
        </is>
      </c>
      <c r="J5" s="4" t="inlineStr">
        <is>
          <t>是</t>
        </is>
      </c>
      <c r="K5" s="4" t="inlineStr">
        <is>
          <t>设备反馈</t>
        </is>
      </c>
    </row>
    <row r="6">
      <c r="C6" s="4" t="inlineStr">
        <is>
          <t>高铁供水</t>
        </is>
      </c>
      <c r="D6" s="4" t="inlineStr">
        <is>
          <t>管段</t>
        </is>
      </c>
      <c r="E6" s="4" t="inlineStr">
        <is>
          <t>设备作业历史</t>
        </is>
      </c>
      <c r="F6" s="4" t="inlineStr">
        <is>
          <t>是</t>
        </is>
      </c>
      <c r="G6" s="4" t="inlineStr">
        <is>
          <t>轨迹到位</t>
        </is>
      </c>
      <c r="H6" s="4" t="n">
        <v>100</v>
      </c>
      <c r="I6" s="4" t="inlineStr">
        <is>
          <t>是</t>
        </is>
      </c>
      <c r="J6" s="4" t="inlineStr">
        <is>
          <t>是</t>
        </is>
      </c>
      <c r="K6" s="4" t="inlineStr">
        <is>
          <t>设备反馈</t>
        </is>
      </c>
    </row>
  </sheetData>
  <mergeCells count="4">
    <mergeCell ref="A4:A6"/>
    <mergeCell ref="B4:B6"/>
    <mergeCell ref="C2:C3"/>
    <mergeCell ref="C4:C5"/>
  </mergeCells>
  <dataValidations count="2">
    <dataValidation sqref="G1 G2 G3 G6 G4:G5 G7:G1048576" showErrorMessage="1" showInputMessage="1" allowBlank="1" type="list">
      <formula1>"轨迹到位,NFC到位"</formula1>
    </dataValidation>
    <dataValidation sqref="I1 J1 F2 I2 J2 F3 I3 J3 F6 I6 J6 F4:F5 F7:F1048576 I4:I5 I7:I1048576 J4:J5 J7:J1048576" showErrorMessage="1" showInputMessage="1" allowBlank="1" type="list">
      <formula1>"是,否"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2023-01-30T09:39:00Z</dcterms:created>
  <dcterms:modified xsi:type="dcterms:W3CDTF">2023-02-01T03:59:36Z</dcterms:modified>
  <cp:lastModifiedBy>Good boy</cp:lastModifiedBy>
</cp:coreProperties>
</file>