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debug-pavel/"/>
    </mc:Choice>
  </mc:AlternateContent>
  <xr:revisionPtr revIDLastSave="0" documentId="13_ncr:1_{B28166E7-EC4B-6749-8FFA-DC6781A9F052}" xr6:coauthVersionLast="45" xr6:coauthVersionMax="45" xr10:uidLastSave="{00000000-0000-0000-0000-000000000000}"/>
  <bookViews>
    <workbookView xWindow="1000" yWindow="460" windowWidth="16100" windowHeight="9660" xr2:uid="{00000000-000D-0000-FFFF-FFFF00000000}"/>
  </bookViews>
  <sheets>
    <sheet name="nb_plays-50-pred" sheetId="1" r:id="rId1"/>
    <sheet name="nb_plays-50-n-pred" sheetId="2" r:id="rId2"/>
    <sheet name="nb_plays-50-diff" sheetId="3" r:id="rId3"/>
    <sheet name="nb_plays-50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5" l="1"/>
  <c r="H23" i="5"/>
</calcChain>
</file>

<file path=xl/sharedStrings.xml><?xml version="1.0" encoding="utf-8"?>
<sst xmlns="http://schemas.openxmlformats.org/spreadsheetml/2006/main" count="119" uniqueCount="77">
  <si>
    <t>inputs</t>
  </si>
  <si>
    <t>outputs</t>
  </si>
  <si>
    <t>nb_plays-50-units-50-__activation__-elu-__nb_plays__-100-__units__-50-ensemble-1=predictions</t>
  </si>
  <si>
    <t>nb_plays-50-units-50-__activation__-elu-__nb_plays__-100-__units__-50-ensemble-2=predictions</t>
  </si>
  <si>
    <t>nb_plays-50-units-50-__activation__-elu-__nb_plays__-100-__units__-50-ensemble-3=predictions</t>
  </si>
  <si>
    <t>nb_plays-50-units-50-__activation__-elu-__nb_plays__-100-__units__-50-ensemble-4=predictions</t>
  </si>
  <si>
    <t>nb_plays-50-units-50-__activation__-elu-__nb_plays__-100-__units__-50-ensemble-5=predictions</t>
  </si>
  <si>
    <t>nb_plays-50-units-50-__activation__-elu-__nb_plays__-100-__units__-50-ensemble-6=predictions</t>
  </si>
  <si>
    <t>nb_plays-50-units-50-__activation__-elu-__nb_plays__-100-__units__-50-ensemble-7=predictions</t>
  </si>
  <si>
    <t>nb_plays-50-units-50-__activation__-elu-__nb_plays__-100-__units__-50-ensemble-8=predictions</t>
  </si>
  <si>
    <t>nb_plays-50-units-50-__activation__-elu-__nb_plays__-100-__units__-50-ensemble-9=predictions</t>
  </si>
  <si>
    <t>nb_plays-50-units-50-__activation__-elu-__nb_plays__-100-__units__-50-ensemble-10=predictions</t>
  </si>
  <si>
    <t>nb_plays-50-units-50-__activation__-elu-__nb_plays__-100-__units__-50-ensemble-11=predictions</t>
  </si>
  <si>
    <t>nb_plays-50-units-50-__activation__-elu-__nb_plays__-100-__units__-50-ensemble-12=predictions</t>
  </si>
  <si>
    <t>nb_plays-50-units-50-__activation__-elu-__nb_plays__-100-__units__-50-ensemble-13=predictions</t>
  </si>
  <si>
    <t>nb_plays-50-units-50-__activation__-elu-__nb_plays__-100-__units__-50-ensemble-14=predictions</t>
  </si>
  <si>
    <t>nb_plays-50-units-50-__activation__-elu-__nb_plays__-100-__units__-50-ensemble-15=predictions</t>
  </si>
  <si>
    <t>nb_plays-50-units-50-__activation__-elu-__nb_plays__-100-__units__-50-ensemble-16=predictions</t>
  </si>
  <si>
    <t>nb_plays-50-units-50-__activation__-elu-__nb_plays__-100-__units__-50-ensemble-17=predictions</t>
  </si>
  <si>
    <t>nb_plays-50-units-50-__activation__-elu-__nb_plays__-100-__units__-50-ensemble-18=predictions</t>
  </si>
  <si>
    <t>nb_plays-50-units-50-__activation__-elu-__nb_plays__-100-__units__-50-ensemble-19=predictions</t>
  </si>
  <si>
    <t>nb_plays-50-units-50-__activation__-elu-__nb_plays__-100-__units__-50-ensemble-20=predictions</t>
  </si>
  <si>
    <t>nb_plays-50-units-50-__activation__-elu-__nb_plays__-100-__units__-50-ensemble-1-diff</t>
  </si>
  <si>
    <t>nb_plays-50-units-50-__activation__-elu-__nb_plays__-100-__units__-50-ensemble-2-diff</t>
  </si>
  <si>
    <t>nb_plays-50-units-50-__activation__-elu-__nb_plays__-100-__units__-50-ensemble-3-diff</t>
  </si>
  <si>
    <t>nb_plays-50-units-50-__activation__-elu-__nb_plays__-100-__units__-50-ensemble-4-diff</t>
  </si>
  <si>
    <t>nb_plays-50-units-50-__activation__-elu-__nb_plays__-100-__units__-50-ensemble-5-diff</t>
  </si>
  <si>
    <t>nb_plays-50-units-50-__activation__-elu-__nb_plays__-100-__units__-50-ensemble-6-diff</t>
  </si>
  <si>
    <t>nb_plays-50-units-50-__activation__-elu-__nb_plays__-100-__units__-50-ensemble-7-diff</t>
  </si>
  <si>
    <t>nb_plays-50-units-50-__activation__-elu-__nb_plays__-100-__units__-50-ensemble-8-diff</t>
  </si>
  <si>
    <t>nb_plays-50-units-50-__activation__-elu-__nb_plays__-100-__units__-50-ensemble-9-diff</t>
  </si>
  <si>
    <t>nb_plays-50-units-50-__activation__-elu-__nb_plays__-100-__units__-50-ensemble-10-diff</t>
  </si>
  <si>
    <t>nb_plays-50-units-50-__activation__-elu-__nb_plays__-100-__units__-50-ensemble-11-diff</t>
  </si>
  <si>
    <t>nb_plays-50-units-50-__activation__-elu-__nb_plays__-100-__units__-50-ensemble-12-diff</t>
  </si>
  <si>
    <t>nb_plays-50-units-50-__activation__-elu-__nb_plays__-100-__units__-50-ensemble-13-diff</t>
  </si>
  <si>
    <t>nb_plays-50-units-50-__activation__-elu-__nb_plays__-100-__units__-50-ensemble-14-diff</t>
  </si>
  <si>
    <t>nb_plays-50-units-50-__activation__-elu-__nb_plays__-100-__units__-50-ensemble-15-diff</t>
  </si>
  <si>
    <t>nb_plays-50-units-50-__activation__-elu-__nb_plays__-100-__units__-50-ensemble-16-diff</t>
  </si>
  <si>
    <t>nb_plays-50-units-50-__activation__-elu-__nb_plays__-100-__units__-50-ensemble-17-diff</t>
  </si>
  <si>
    <t>nb_plays-50-units-50-__activation__-elu-__nb_plays__-100-__units__-50-ensemble-18-diff</t>
  </si>
  <si>
    <t>nb_plays-50-units-50-__activation__-elu-__nb_plays__-100-__units__-50-ensemble-19-diff</t>
  </si>
  <si>
    <t>nb_plays-50-units-50-__activation__-elu-__nb_plays__-100-__units__-50-ensemble-20-diff</t>
  </si>
  <si>
    <t>nb_plays-50-units-50-__activation__-elu-__nb_plays__-100-__units__-50-ensemble-1-loss</t>
  </si>
  <si>
    <t>nb_plays-50-units-50-__activation__-elu-__nb_plays__-100-__units__-50-ensemble-2-loss</t>
  </si>
  <si>
    <t>nb_plays-50-units-50-__activation__-elu-__nb_plays__-100-__units__-50-ensemble-3-loss</t>
  </si>
  <si>
    <t>nb_plays-50-units-50-__activation__-elu-__nb_plays__-100-__units__-50-ensemble-4-loss</t>
  </si>
  <si>
    <t>nb_plays-50-units-50-__activation__-elu-__nb_plays__-100-__units__-50-ensemble-5-loss</t>
  </si>
  <si>
    <t>nb_plays-50-units-50-__activation__-elu-__nb_plays__-100-__units__-50-ensemble-6-loss</t>
  </si>
  <si>
    <t>nb_plays-50-units-50-__activation__-elu-__nb_plays__-100-__units__-50-ensemble-7-loss</t>
  </si>
  <si>
    <t>nb_plays-50-units-50-__activation__-elu-__nb_plays__-100-__units__-50-ensemble-8-loss</t>
  </si>
  <si>
    <t>nb_plays-50-units-50-__activation__-elu-__nb_plays__-100-__units__-50-ensemble-9-loss</t>
  </si>
  <si>
    <t>nb_plays-50-units-50-__activation__-elu-__nb_plays__-100-__units__-50-ensemble-10-loss</t>
  </si>
  <si>
    <t>nb_plays-50-units-50-__activation__-elu-__nb_plays__-100-__units__-50-ensemble-11-loss</t>
  </si>
  <si>
    <t>nb_plays-50-units-50-__activation__-elu-__nb_plays__-100-__units__-50-ensemble-12-loss</t>
  </si>
  <si>
    <t>nb_plays-50-units-50-__activation__-elu-__nb_plays__-100-__units__-50-ensemble-13-loss</t>
  </si>
  <si>
    <t>nb_plays-50-units-50-__activation__-elu-__nb_plays__-100-__units__-50-ensemble-14-loss</t>
  </si>
  <si>
    <t>nb_plays-50-units-50-__activation__-elu-__nb_plays__-100-__units__-50-ensemble-15-loss</t>
  </si>
  <si>
    <t>nb_plays-50-units-50-__activation__-elu-__nb_plays__-100-__units__-50-ensemble-16-loss</t>
  </si>
  <si>
    <t>nb_plays-50-units-50-__activation__-elu-__nb_plays__-100-__units__-50-ensemble-17-loss</t>
  </si>
  <si>
    <t>nb_plays-50-units-50-__activation__-elu-__nb_plays__-100-__units__-50-ensemble-18-loss</t>
  </si>
  <si>
    <t>nb_plays-50-units-50-__activation__-elu-__nb_plays__-100-__units__-50-ensemble-19-loss</t>
  </si>
  <si>
    <t>nb_plays-50-units-50-__activation__-elu-__nb_plays__-100-__units__-50-ensemble-20-loss</t>
  </si>
  <si>
    <t>activation</t>
  </si>
  <si>
    <t>__activation__</t>
  </si>
  <si>
    <t>nb_plays/units</t>
  </si>
  <si>
    <t>__nb_plays__</t>
  </si>
  <si>
    <t>__units__</t>
  </si>
  <si>
    <t>adam_learning_rate</t>
  </si>
  <si>
    <t>epochs</t>
  </si>
  <si>
    <t>rmse</t>
  </si>
  <si>
    <t>nb_paramters</t>
  </si>
  <si>
    <t>base_mu</t>
  </si>
  <si>
    <t>predict_mu</t>
  </si>
  <si>
    <t>base_sigma</t>
  </si>
  <si>
    <t>predict_sigma</t>
  </si>
  <si>
    <t>diff_rmse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</si>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</sst>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tabSelected="1" workbookViewId="0">
      <selection activeCell="F1" sqref="F1"/>
    </sheetView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-57.878</v>
      </c>
      <c r="E2">
        <v>-57.874000000000002</v>
      </c>
      <c r="F2">
        <v>-57.841999999999999</v>
      </c>
      <c r="G2">
        <v>-57.811000000000007</v>
      </c>
      <c r="H2">
        <v>-57.831000000000003</v>
      </c>
      <c r="I2">
        <v>-57.841000000000001</v>
      </c>
      <c r="J2">
        <v>-57.741999999999997</v>
      </c>
      <c r="K2">
        <v>-57.816000000000003</v>
      </c>
      <c r="L2">
        <v>-57.396999999999998</v>
      </c>
      <c r="M2">
        <v>-57.753</v>
      </c>
      <c r="N2">
        <v>-58.191000000000003</v>
      </c>
      <c r="O2">
        <v>-57.802</v>
      </c>
      <c r="P2">
        <v>-57.847999999999999</v>
      </c>
      <c r="Q2">
        <v>-57.768999999999998</v>
      </c>
      <c r="R2">
        <v>-57.821000000000012</v>
      </c>
      <c r="S2">
        <v>-57.96</v>
      </c>
      <c r="T2">
        <v>-57.888000000000012</v>
      </c>
      <c r="U2">
        <v>-57.908000000000001</v>
      </c>
      <c r="V2">
        <v>-57.878999999999998</v>
      </c>
      <c r="W2">
        <v>-57.893999999999998</v>
      </c>
    </row>
    <row r="3" spans="1:23">
      <c r="A3" s="1">
        <v>1</v>
      </c>
      <c r="B3">
        <v>-4.1180000000000003</v>
      </c>
      <c r="C3">
        <v>-56.743000000000002</v>
      </c>
      <c r="D3">
        <v>-56.796000000000006</v>
      </c>
      <c r="E3">
        <v>-56.786000000000001</v>
      </c>
      <c r="F3">
        <v>-56.747999999999998</v>
      </c>
      <c r="G3">
        <v>-56.718000000000004</v>
      </c>
      <c r="H3">
        <v>-56.741999999999997</v>
      </c>
      <c r="I3">
        <v>-56.735999999999997</v>
      </c>
      <c r="J3">
        <v>-56.67</v>
      </c>
      <c r="K3">
        <v>-56.735999999999997</v>
      </c>
      <c r="L3">
        <v>-56.313999999999993</v>
      </c>
      <c r="M3">
        <v>-56.661999999999999</v>
      </c>
      <c r="N3">
        <v>-57.101000000000013</v>
      </c>
      <c r="O3">
        <v>-56.735999999999997</v>
      </c>
      <c r="P3">
        <v>-56.758999999999993</v>
      </c>
      <c r="Q3">
        <v>-56.701999999999998</v>
      </c>
      <c r="R3">
        <v>-56.753999999999998</v>
      </c>
      <c r="S3">
        <v>-56.887</v>
      </c>
      <c r="T3">
        <v>-56.792000000000002</v>
      </c>
      <c r="U3">
        <v>-56.813999999999993</v>
      </c>
      <c r="V3">
        <v>-56.803999999999988</v>
      </c>
      <c r="W3">
        <v>-56.813999999999993</v>
      </c>
    </row>
    <row r="4" spans="1:23">
      <c r="A4" s="1">
        <v>2</v>
      </c>
      <c r="B4">
        <v>-4.3230000000000004</v>
      </c>
      <c r="C4">
        <v>-56.756</v>
      </c>
      <c r="D4">
        <v>-56.843999999999987</v>
      </c>
      <c r="E4">
        <v>-56.856999999999999</v>
      </c>
      <c r="F4">
        <v>-56.81</v>
      </c>
      <c r="G4">
        <v>-56.783999999999999</v>
      </c>
      <c r="H4">
        <v>-56.786000000000001</v>
      </c>
      <c r="I4">
        <v>-56.786999999999999</v>
      </c>
      <c r="J4">
        <v>-56.744</v>
      </c>
      <c r="K4">
        <v>-56.803999999999988</v>
      </c>
      <c r="L4">
        <v>-56.389000000000003</v>
      </c>
      <c r="M4">
        <v>-56.723999999999997</v>
      </c>
      <c r="N4">
        <v>-57.158000000000001</v>
      </c>
      <c r="O4">
        <v>-56.793999999999997</v>
      </c>
      <c r="P4">
        <v>-56.795000000000002</v>
      </c>
      <c r="Q4">
        <v>-56.758000000000003</v>
      </c>
      <c r="R4">
        <v>-56.828000000000003</v>
      </c>
      <c r="S4">
        <v>-56.948</v>
      </c>
      <c r="T4">
        <v>-56.848999999999997</v>
      </c>
      <c r="U4">
        <v>-56.872999999999998</v>
      </c>
      <c r="V4">
        <v>-56.853000000000002</v>
      </c>
      <c r="W4">
        <v>-56.866999999999997</v>
      </c>
    </row>
    <row r="5" spans="1:23">
      <c r="A5" s="1">
        <v>3</v>
      </c>
      <c r="B5">
        <v>-4.2709999999999999</v>
      </c>
      <c r="C5">
        <v>-56.756</v>
      </c>
      <c r="D5">
        <v>-56.843999999999987</v>
      </c>
      <c r="E5">
        <v>-56.856999999999999</v>
      </c>
      <c r="F5">
        <v>-56.81</v>
      </c>
      <c r="G5">
        <v>-56.783999999999999</v>
      </c>
      <c r="H5">
        <v>-56.786000000000001</v>
      </c>
      <c r="I5">
        <v>-56.786999999999999</v>
      </c>
      <c r="J5">
        <v>-56.744</v>
      </c>
      <c r="K5">
        <v>-56.803999999999988</v>
      </c>
      <c r="L5">
        <v>-56.389000000000003</v>
      </c>
      <c r="M5">
        <v>-56.723999999999997</v>
      </c>
      <c r="N5">
        <v>-57.158000000000001</v>
      </c>
      <c r="O5">
        <v>-56.793999999999997</v>
      </c>
      <c r="P5">
        <v>-56.795000000000002</v>
      </c>
      <c r="Q5">
        <v>-56.758000000000003</v>
      </c>
      <c r="R5">
        <v>-56.828000000000003</v>
      </c>
      <c r="S5">
        <v>-56.948</v>
      </c>
      <c r="T5">
        <v>-56.848999999999997</v>
      </c>
      <c r="U5">
        <v>-56.872999999999998</v>
      </c>
      <c r="V5">
        <v>-56.853000000000002</v>
      </c>
      <c r="W5">
        <v>-56.866999999999997</v>
      </c>
    </row>
    <row r="6" spans="1:23">
      <c r="A6" s="1">
        <v>4</v>
      </c>
      <c r="B6">
        <v>-4.4980000000000002</v>
      </c>
      <c r="C6">
        <v>-57.234999999999999</v>
      </c>
      <c r="D6">
        <v>-57.188999999999993</v>
      </c>
      <c r="E6">
        <v>-57.235999999999997</v>
      </c>
      <c r="F6">
        <v>-57.2</v>
      </c>
      <c r="G6">
        <v>-57.191000000000003</v>
      </c>
      <c r="H6">
        <v>-57.078000000000003</v>
      </c>
      <c r="I6">
        <v>-57.113</v>
      </c>
      <c r="J6">
        <v>-57.138000000000012</v>
      </c>
      <c r="K6">
        <v>-57.178999999999988</v>
      </c>
      <c r="L6">
        <v>-56.777999999999999</v>
      </c>
      <c r="M6">
        <v>-57.106000000000002</v>
      </c>
      <c r="N6">
        <v>-57.49</v>
      </c>
      <c r="O6">
        <v>-57.113999999999997</v>
      </c>
      <c r="P6">
        <v>-57.067999999999998</v>
      </c>
      <c r="Q6">
        <v>-57.104999999999997</v>
      </c>
      <c r="R6">
        <v>-57.22</v>
      </c>
      <c r="S6">
        <v>-57.321000000000012</v>
      </c>
      <c r="T6">
        <v>-57.186000000000007</v>
      </c>
      <c r="U6">
        <v>-57.203000000000003</v>
      </c>
      <c r="V6">
        <v>-57.198999999999998</v>
      </c>
      <c r="W6">
        <v>-57.238999999999997</v>
      </c>
    </row>
    <row r="7" spans="1:23">
      <c r="A7" s="1">
        <v>5</v>
      </c>
      <c r="B7">
        <v>-4.4770000000000003</v>
      </c>
      <c r="C7">
        <v>-57.234999999999999</v>
      </c>
      <c r="D7">
        <v>-57.188999999999993</v>
      </c>
      <c r="E7">
        <v>-57.235999999999997</v>
      </c>
      <c r="F7">
        <v>-57.2</v>
      </c>
      <c r="G7">
        <v>-57.191000000000003</v>
      </c>
      <c r="H7">
        <v>-57.078000000000003</v>
      </c>
      <c r="I7">
        <v>-57.113</v>
      </c>
      <c r="J7">
        <v>-57.138000000000012</v>
      </c>
      <c r="K7">
        <v>-57.178999999999988</v>
      </c>
      <c r="L7">
        <v>-56.777999999999999</v>
      </c>
      <c r="M7">
        <v>-57.106000000000002</v>
      </c>
      <c r="N7">
        <v>-57.49</v>
      </c>
      <c r="O7">
        <v>-57.113999999999997</v>
      </c>
      <c r="P7">
        <v>-57.067999999999998</v>
      </c>
      <c r="Q7">
        <v>-57.104999999999997</v>
      </c>
      <c r="R7">
        <v>-57.22</v>
      </c>
      <c r="S7">
        <v>-57.321000000000012</v>
      </c>
      <c r="T7">
        <v>-57.186000000000007</v>
      </c>
      <c r="U7">
        <v>-57.203000000000003</v>
      </c>
      <c r="V7">
        <v>-57.198999999999998</v>
      </c>
      <c r="W7">
        <v>-57.238999999999997</v>
      </c>
    </row>
    <row r="8" spans="1:23">
      <c r="A8" s="1">
        <v>6</v>
      </c>
      <c r="B8">
        <v>-4.4860000000000007</v>
      </c>
      <c r="C8">
        <v>-57.234999999999999</v>
      </c>
      <c r="D8">
        <v>-57.188999999999993</v>
      </c>
      <c r="E8">
        <v>-57.235999999999997</v>
      </c>
      <c r="F8">
        <v>-57.2</v>
      </c>
      <c r="G8">
        <v>-57.191000000000003</v>
      </c>
      <c r="H8">
        <v>-57.078000000000003</v>
      </c>
      <c r="I8">
        <v>-57.113</v>
      </c>
      <c r="J8">
        <v>-57.138000000000012</v>
      </c>
      <c r="K8">
        <v>-57.178999999999988</v>
      </c>
      <c r="L8">
        <v>-56.777999999999999</v>
      </c>
      <c r="M8">
        <v>-57.106000000000002</v>
      </c>
      <c r="N8">
        <v>-57.49</v>
      </c>
      <c r="O8">
        <v>-57.113999999999997</v>
      </c>
      <c r="P8">
        <v>-57.067999999999998</v>
      </c>
      <c r="Q8">
        <v>-57.104999999999997</v>
      </c>
      <c r="R8">
        <v>-57.22</v>
      </c>
      <c r="S8">
        <v>-57.321000000000012</v>
      </c>
      <c r="T8">
        <v>-57.186000000000007</v>
      </c>
      <c r="U8">
        <v>-57.203000000000003</v>
      </c>
      <c r="V8">
        <v>-57.198999999999998</v>
      </c>
      <c r="W8">
        <v>-57.238999999999997</v>
      </c>
    </row>
    <row r="9" spans="1:23">
      <c r="A9" s="1">
        <v>7</v>
      </c>
      <c r="B9">
        <v>-4.6960000000000006</v>
      </c>
      <c r="C9">
        <v>-58.02</v>
      </c>
      <c r="D9">
        <v>-57.847999999999999</v>
      </c>
      <c r="E9">
        <v>-57.936000000000007</v>
      </c>
      <c r="F9">
        <v>-57.883000000000003</v>
      </c>
      <c r="G9">
        <v>-57.917000000000002</v>
      </c>
      <c r="H9">
        <v>-57.749000000000002</v>
      </c>
      <c r="I9">
        <v>-57.786000000000001</v>
      </c>
      <c r="J9">
        <v>-57.826999999999998</v>
      </c>
      <c r="K9">
        <v>-57.866999999999997</v>
      </c>
      <c r="L9">
        <v>-57.483999999999988</v>
      </c>
      <c r="M9">
        <v>-57.756</v>
      </c>
      <c r="N9">
        <v>-58.212000000000003</v>
      </c>
      <c r="O9">
        <v>-57.776000000000003</v>
      </c>
      <c r="P9">
        <v>-57.725000000000001</v>
      </c>
      <c r="Q9">
        <v>-57.783000000000001</v>
      </c>
      <c r="R9">
        <v>-57.906000000000013</v>
      </c>
      <c r="S9">
        <v>-57.997</v>
      </c>
      <c r="T9">
        <v>-57.851999999999997</v>
      </c>
      <c r="U9">
        <v>-57.881</v>
      </c>
      <c r="V9">
        <v>-57.908000000000001</v>
      </c>
      <c r="W9">
        <v>-57.905000000000001</v>
      </c>
    </row>
    <row r="10" spans="1:23">
      <c r="A10" s="1">
        <v>8</v>
      </c>
      <c r="B10">
        <v>-4.57</v>
      </c>
      <c r="C10">
        <v>-58.02</v>
      </c>
      <c r="D10">
        <v>-57.847999999999999</v>
      </c>
      <c r="E10">
        <v>-57.936000000000007</v>
      </c>
      <c r="F10">
        <v>-57.883000000000003</v>
      </c>
      <c r="G10">
        <v>-57.917000000000002</v>
      </c>
      <c r="H10">
        <v>-57.749000000000002</v>
      </c>
      <c r="I10">
        <v>-57.786000000000001</v>
      </c>
      <c r="J10">
        <v>-57.826999999999998</v>
      </c>
      <c r="K10">
        <v>-57.866999999999997</v>
      </c>
      <c r="L10">
        <v>-57.483999999999988</v>
      </c>
      <c r="M10">
        <v>-57.756</v>
      </c>
      <c r="N10">
        <v>-58.212000000000003</v>
      </c>
      <c r="O10">
        <v>-57.776000000000003</v>
      </c>
      <c r="P10">
        <v>-57.725000000000001</v>
      </c>
      <c r="Q10">
        <v>-57.783000000000001</v>
      </c>
      <c r="R10">
        <v>-57.906000000000013</v>
      </c>
      <c r="S10">
        <v>-57.997</v>
      </c>
      <c r="T10">
        <v>-57.851999999999997</v>
      </c>
      <c r="U10">
        <v>-57.881</v>
      </c>
      <c r="V10">
        <v>-57.908000000000001</v>
      </c>
      <c r="W10">
        <v>-57.905000000000001</v>
      </c>
    </row>
    <row r="11" spans="1:23">
      <c r="A11" s="1">
        <v>9</v>
      </c>
      <c r="B11">
        <v>-4.6689999999999996</v>
      </c>
      <c r="C11">
        <v>-58.02</v>
      </c>
      <c r="D11">
        <v>-57.847999999999999</v>
      </c>
      <c r="E11">
        <v>-57.936000000000007</v>
      </c>
      <c r="F11">
        <v>-57.883000000000003</v>
      </c>
      <c r="G11">
        <v>-57.917000000000002</v>
      </c>
      <c r="H11">
        <v>-57.749000000000002</v>
      </c>
      <c r="I11">
        <v>-57.786000000000001</v>
      </c>
      <c r="J11">
        <v>-57.826999999999998</v>
      </c>
      <c r="K11">
        <v>-57.866999999999997</v>
      </c>
      <c r="L11">
        <v>-57.483999999999988</v>
      </c>
      <c r="M11">
        <v>-57.756</v>
      </c>
      <c r="N11">
        <v>-58.212000000000003</v>
      </c>
      <c r="O11">
        <v>-57.776000000000003</v>
      </c>
      <c r="P11">
        <v>-57.725000000000001</v>
      </c>
      <c r="Q11">
        <v>-57.783000000000001</v>
      </c>
      <c r="R11">
        <v>-57.906000000000013</v>
      </c>
      <c r="S11">
        <v>-57.997</v>
      </c>
      <c r="T11">
        <v>-57.851999999999997</v>
      </c>
      <c r="U11">
        <v>-57.881</v>
      </c>
      <c r="V11">
        <v>-57.908000000000001</v>
      </c>
      <c r="W11">
        <v>-57.905000000000001</v>
      </c>
    </row>
    <row r="12" spans="1:23">
      <c r="A12" s="1">
        <v>10</v>
      </c>
      <c r="B12">
        <v>-4.851</v>
      </c>
      <c r="C12">
        <v>-58.777000000000001</v>
      </c>
      <c r="D12">
        <v>-58.515000000000001</v>
      </c>
      <c r="E12">
        <v>-58.648999999999987</v>
      </c>
      <c r="F12">
        <v>-58.572000000000003</v>
      </c>
      <c r="G12">
        <v>-58.582000000000001</v>
      </c>
      <c r="H12">
        <v>-58.436999999999998</v>
      </c>
      <c r="I12">
        <v>-58.465000000000003</v>
      </c>
      <c r="J12">
        <v>-58.491999999999997</v>
      </c>
      <c r="K12">
        <v>-58.536999999999999</v>
      </c>
      <c r="L12">
        <v>-58.167000000000002</v>
      </c>
      <c r="M12">
        <v>-58.378</v>
      </c>
      <c r="N12">
        <v>-58.891000000000012</v>
      </c>
      <c r="O12">
        <v>-58.463000000000001</v>
      </c>
      <c r="P12">
        <v>-58.415999999999997</v>
      </c>
      <c r="Q12">
        <v>-58.478000000000002</v>
      </c>
      <c r="R12">
        <v>-58.57</v>
      </c>
      <c r="S12">
        <v>-58.709000000000003</v>
      </c>
      <c r="T12">
        <v>-58.545000000000002</v>
      </c>
      <c r="U12">
        <v>-58.566000000000003</v>
      </c>
      <c r="V12">
        <v>-58.62</v>
      </c>
      <c r="W12">
        <v>-58.594999999999999</v>
      </c>
    </row>
    <row r="13" spans="1:23">
      <c r="A13" s="1">
        <v>11</v>
      </c>
      <c r="B13">
        <v>-4.8499999999999996</v>
      </c>
      <c r="C13">
        <v>-58.777000000000001</v>
      </c>
      <c r="D13">
        <v>-58.515000000000001</v>
      </c>
      <c r="E13">
        <v>-58.648999999999987</v>
      </c>
      <c r="F13">
        <v>-58.572000000000003</v>
      </c>
      <c r="G13">
        <v>-58.582000000000001</v>
      </c>
      <c r="H13">
        <v>-58.436999999999998</v>
      </c>
      <c r="I13">
        <v>-58.465000000000003</v>
      </c>
      <c r="J13">
        <v>-58.491999999999997</v>
      </c>
      <c r="K13">
        <v>-58.536999999999999</v>
      </c>
      <c r="L13">
        <v>-58.167000000000002</v>
      </c>
      <c r="M13">
        <v>-58.378</v>
      </c>
      <c r="N13">
        <v>-58.891000000000012</v>
      </c>
      <c r="O13">
        <v>-58.463000000000001</v>
      </c>
      <c r="P13">
        <v>-58.415999999999997</v>
      </c>
      <c r="Q13">
        <v>-58.478000000000002</v>
      </c>
      <c r="R13">
        <v>-58.57</v>
      </c>
      <c r="S13">
        <v>-58.709000000000003</v>
      </c>
      <c r="T13">
        <v>-58.545000000000002</v>
      </c>
      <c r="U13">
        <v>-58.566000000000003</v>
      </c>
      <c r="V13">
        <v>-58.62</v>
      </c>
      <c r="W13">
        <v>-58.594999999999999</v>
      </c>
    </row>
    <row r="14" spans="1:23">
      <c r="A14" s="1">
        <v>12</v>
      </c>
      <c r="B14">
        <v>-4.6989999999999998</v>
      </c>
      <c r="C14">
        <v>-58.777000000000001</v>
      </c>
      <c r="D14">
        <v>-58.515000000000001</v>
      </c>
      <c r="E14">
        <v>-58.648999999999987</v>
      </c>
      <c r="F14">
        <v>-58.572000000000003</v>
      </c>
      <c r="G14">
        <v>-58.582000000000001</v>
      </c>
      <c r="H14">
        <v>-58.436999999999998</v>
      </c>
      <c r="I14">
        <v>-58.465000000000003</v>
      </c>
      <c r="J14">
        <v>-58.491999999999997</v>
      </c>
      <c r="K14">
        <v>-58.536999999999999</v>
      </c>
      <c r="L14">
        <v>-58.167000000000002</v>
      </c>
      <c r="M14">
        <v>-58.378</v>
      </c>
      <c r="N14">
        <v>-58.891000000000012</v>
      </c>
      <c r="O14">
        <v>-58.463000000000001</v>
      </c>
      <c r="P14">
        <v>-58.415999999999997</v>
      </c>
      <c r="Q14">
        <v>-58.478000000000002</v>
      </c>
      <c r="R14">
        <v>-58.57</v>
      </c>
      <c r="S14">
        <v>-58.709000000000003</v>
      </c>
      <c r="T14">
        <v>-58.545000000000002</v>
      </c>
      <c r="U14">
        <v>-58.566000000000003</v>
      </c>
      <c r="V14">
        <v>-58.62</v>
      </c>
      <c r="W14">
        <v>-58.594999999999999</v>
      </c>
    </row>
    <row r="15" spans="1:23">
      <c r="A15" s="1">
        <v>13</v>
      </c>
      <c r="B15">
        <v>-4.7069999999999999</v>
      </c>
      <c r="C15">
        <v>-58.777000000000001</v>
      </c>
      <c r="D15">
        <v>-58.515000000000001</v>
      </c>
      <c r="E15">
        <v>-58.648999999999987</v>
      </c>
      <c r="F15">
        <v>-58.572000000000003</v>
      </c>
      <c r="G15">
        <v>-58.582000000000001</v>
      </c>
      <c r="H15">
        <v>-58.436999999999998</v>
      </c>
      <c r="I15">
        <v>-58.465000000000003</v>
      </c>
      <c r="J15">
        <v>-58.491999999999997</v>
      </c>
      <c r="K15">
        <v>-58.536999999999999</v>
      </c>
      <c r="L15">
        <v>-58.167000000000002</v>
      </c>
      <c r="M15">
        <v>-58.378</v>
      </c>
      <c r="N15">
        <v>-58.891000000000012</v>
      </c>
      <c r="O15">
        <v>-58.463000000000001</v>
      </c>
      <c r="P15">
        <v>-58.415999999999997</v>
      </c>
      <c r="Q15">
        <v>-58.478000000000002</v>
      </c>
      <c r="R15">
        <v>-58.57</v>
      </c>
      <c r="S15">
        <v>-58.709000000000003</v>
      </c>
      <c r="T15">
        <v>-58.545000000000002</v>
      </c>
      <c r="U15">
        <v>-58.566000000000003</v>
      </c>
      <c r="V15">
        <v>-58.62</v>
      </c>
      <c r="W15">
        <v>-58.594999999999999</v>
      </c>
    </row>
    <row r="16" spans="1:23">
      <c r="A16" s="1">
        <v>14</v>
      </c>
      <c r="B16">
        <v>-4.8439999999999994</v>
      </c>
      <c r="C16">
        <v>-58.777000000000001</v>
      </c>
      <c r="D16">
        <v>-58.515000000000001</v>
      </c>
      <c r="E16">
        <v>-58.648999999999987</v>
      </c>
      <c r="F16">
        <v>-58.572000000000003</v>
      </c>
      <c r="G16">
        <v>-58.582000000000001</v>
      </c>
      <c r="H16">
        <v>-58.436999999999998</v>
      </c>
      <c r="I16">
        <v>-58.465000000000003</v>
      </c>
      <c r="J16">
        <v>-58.491999999999997</v>
      </c>
      <c r="K16">
        <v>-58.536999999999999</v>
      </c>
      <c r="L16">
        <v>-58.167000000000002</v>
      </c>
      <c r="M16">
        <v>-58.378</v>
      </c>
      <c r="N16">
        <v>-58.891000000000012</v>
      </c>
      <c r="O16">
        <v>-58.463000000000001</v>
      </c>
      <c r="P16">
        <v>-58.415999999999997</v>
      </c>
      <c r="Q16">
        <v>-58.478000000000002</v>
      </c>
      <c r="R16">
        <v>-58.57</v>
      </c>
      <c r="S16">
        <v>-58.709000000000003</v>
      </c>
      <c r="T16">
        <v>-58.545000000000002</v>
      </c>
      <c r="U16">
        <v>-58.566000000000003</v>
      </c>
      <c r="V16">
        <v>-58.62</v>
      </c>
      <c r="W16">
        <v>-58.594999999999999</v>
      </c>
    </row>
    <row r="17" spans="1:23">
      <c r="A17" s="1">
        <v>15</v>
      </c>
      <c r="B17">
        <v>-4.8210000000000006</v>
      </c>
      <c r="C17">
        <v>-58.777000000000001</v>
      </c>
      <c r="D17">
        <v>-58.515000000000001</v>
      </c>
      <c r="E17">
        <v>-58.648999999999987</v>
      </c>
      <c r="F17">
        <v>-58.572000000000003</v>
      </c>
      <c r="G17">
        <v>-58.582000000000001</v>
      </c>
      <c r="H17">
        <v>-58.436999999999998</v>
      </c>
      <c r="I17">
        <v>-58.465000000000003</v>
      </c>
      <c r="J17">
        <v>-58.491999999999997</v>
      </c>
      <c r="K17">
        <v>-58.536999999999999</v>
      </c>
      <c r="L17">
        <v>-58.167000000000002</v>
      </c>
      <c r="M17">
        <v>-58.378</v>
      </c>
      <c r="N17">
        <v>-58.891000000000012</v>
      </c>
      <c r="O17">
        <v>-58.463000000000001</v>
      </c>
      <c r="P17">
        <v>-58.415999999999997</v>
      </c>
      <c r="Q17">
        <v>-58.478000000000002</v>
      </c>
      <c r="R17">
        <v>-58.57</v>
      </c>
      <c r="S17">
        <v>-58.709000000000003</v>
      </c>
      <c r="T17">
        <v>-58.545000000000002</v>
      </c>
      <c r="U17">
        <v>-58.566000000000003</v>
      </c>
      <c r="V17">
        <v>-58.62</v>
      </c>
      <c r="W17">
        <v>-58.594999999999999</v>
      </c>
    </row>
    <row r="18" spans="1:23">
      <c r="A18" s="1">
        <v>16</v>
      </c>
      <c r="B18">
        <v>-4.867</v>
      </c>
      <c r="C18">
        <v>-58.857999999999997</v>
      </c>
      <c r="D18">
        <v>-58.593999999999987</v>
      </c>
      <c r="E18">
        <v>-58.723999999999997</v>
      </c>
      <c r="F18">
        <v>-58.656000000000013</v>
      </c>
      <c r="G18">
        <v>-58.655000000000001</v>
      </c>
      <c r="H18">
        <v>-58.514000000000003</v>
      </c>
      <c r="I18">
        <v>-58.543999999999997</v>
      </c>
      <c r="J18">
        <v>-58.567</v>
      </c>
      <c r="K18">
        <v>-58.615000000000002</v>
      </c>
      <c r="L18">
        <v>-58.247</v>
      </c>
      <c r="M18">
        <v>-58.451999999999998</v>
      </c>
      <c r="N18">
        <v>-58.962000000000003</v>
      </c>
      <c r="O18">
        <v>-58.537999999999997</v>
      </c>
      <c r="P18">
        <v>-58.496000000000002</v>
      </c>
      <c r="Q18">
        <v>-58.555</v>
      </c>
      <c r="R18">
        <v>-58.643000000000001</v>
      </c>
      <c r="S18">
        <v>-58.79</v>
      </c>
      <c r="T18">
        <v>-58.622999999999998</v>
      </c>
      <c r="U18">
        <v>-58.64</v>
      </c>
      <c r="V18">
        <v>-58.697000000000003</v>
      </c>
      <c r="W18">
        <v>-58.673000000000002</v>
      </c>
    </row>
    <row r="19" spans="1:23">
      <c r="A19" s="1">
        <v>17</v>
      </c>
      <c r="B19">
        <v>-4.8810000000000002</v>
      </c>
      <c r="C19">
        <v>-58.93</v>
      </c>
      <c r="D19">
        <v>-58.663999999999987</v>
      </c>
      <c r="E19">
        <v>-58.790999999999997</v>
      </c>
      <c r="F19">
        <v>-58.73</v>
      </c>
      <c r="G19">
        <v>-58.72</v>
      </c>
      <c r="H19">
        <v>-58.582000000000001</v>
      </c>
      <c r="I19">
        <v>-58.616999999999997</v>
      </c>
      <c r="J19">
        <v>-58.631999999999998</v>
      </c>
      <c r="K19">
        <v>-58.683999999999997</v>
      </c>
      <c r="L19">
        <v>-58.317999999999998</v>
      </c>
      <c r="M19">
        <v>-58.518000000000001</v>
      </c>
      <c r="N19">
        <v>-59.026000000000003</v>
      </c>
      <c r="O19">
        <v>-58.603999999999999</v>
      </c>
      <c r="P19">
        <v>-58.566000000000003</v>
      </c>
      <c r="Q19">
        <v>-58.622</v>
      </c>
      <c r="R19">
        <v>-58.707999999999998</v>
      </c>
      <c r="S19">
        <v>-58.861999999999988</v>
      </c>
      <c r="T19">
        <v>-58.692</v>
      </c>
      <c r="U19">
        <v>-58.706000000000003</v>
      </c>
      <c r="V19">
        <v>-58.766000000000012</v>
      </c>
      <c r="W19">
        <v>-58.741000000000007</v>
      </c>
    </row>
    <row r="20" spans="1:23">
      <c r="A20" s="1">
        <v>18</v>
      </c>
      <c r="B20">
        <v>-4.8069999999999986</v>
      </c>
      <c r="C20">
        <v>-58.93</v>
      </c>
      <c r="D20">
        <v>-58.663999999999987</v>
      </c>
      <c r="E20">
        <v>-58.790999999999997</v>
      </c>
      <c r="F20">
        <v>-58.73</v>
      </c>
      <c r="G20">
        <v>-58.72</v>
      </c>
      <c r="H20">
        <v>-58.582000000000001</v>
      </c>
      <c r="I20">
        <v>-58.616999999999997</v>
      </c>
      <c r="J20">
        <v>-58.631999999999998</v>
      </c>
      <c r="K20">
        <v>-58.683999999999997</v>
      </c>
      <c r="L20">
        <v>-58.317999999999998</v>
      </c>
      <c r="M20">
        <v>-58.518000000000001</v>
      </c>
      <c r="N20">
        <v>-59.026000000000003</v>
      </c>
      <c r="O20">
        <v>-58.603999999999999</v>
      </c>
      <c r="P20">
        <v>-58.566000000000003</v>
      </c>
      <c r="Q20">
        <v>-58.622</v>
      </c>
      <c r="R20">
        <v>-58.707999999999998</v>
      </c>
      <c r="S20">
        <v>-58.861999999999988</v>
      </c>
      <c r="T20">
        <v>-58.692</v>
      </c>
      <c r="U20">
        <v>-58.706000000000003</v>
      </c>
      <c r="V20">
        <v>-58.766000000000012</v>
      </c>
      <c r="W20">
        <v>-58.741000000000007</v>
      </c>
    </row>
    <row r="21" spans="1:23">
      <c r="A21" s="1">
        <v>19</v>
      </c>
      <c r="B21">
        <v>-5.1050000000000004</v>
      </c>
      <c r="C21">
        <v>-60.180999999999997</v>
      </c>
      <c r="D21">
        <v>-59.917999999999999</v>
      </c>
      <c r="E21">
        <v>-59.914999999999999</v>
      </c>
      <c r="F21">
        <v>-60.01</v>
      </c>
      <c r="G21">
        <v>-59.911999999999999</v>
      </c>
      <c r="H21">
        <v>-59.773000000000003</v>
      </c>
      <c r="I21">
        <v>-59.856000000000002</v>
      </c>
      <c r="J21">
        <v>-59.813000000000002</v>
      </c>
      <c r="K21">
        <v>-59.905000000000001</v>
      </c>
      <c r="L21">
        <v>-59.555999999999997</v>
      </c>
      <c r="M21">
        <v>-59.71</v>
      </c>
      <c r="N21">
        <v>-60.178999999999988</v>
      </c>
      <c r="O21">
        <v>-59.887</v>
      </c>
      <c r="P21">
        <v>-59.843999999999987</v>
      </c>
      <c r="Q21">
        <v>-59.88</v>
      </c>
      <c r="R21">
        <v>-59.893000000000001</v>
      </c>
      <c r="S21">
        <v>-60.097000000000001</v>
      </c>
      <c r="T21">
        <v>-59.917999999999999</v>
      </c>
      <c r="U21">
        <v>-59.891000000000012</v>
      </c>
      <c r="V21">
        <v>-59.991000000000007</v>
      </c>
      <c r="W21">
        <v>-59.966999999999999</v>
      </c>
    </row>
    <row r="22" spans="1:23">
      <c r="A22" s="1">
        <v>20</v>
      </c>
      <c r="B22">
        <v>-4.9020000000000001</v>
      </c>
      <c r="C22">
        <v>-60.173000000000002</v>
      </c>
      <c r="D22">
        <v>-59.872999999999998</v>
      </c>
      <c r="E22">
        <v>-59.847999999999999</v>
      </c>
      <c r="F22">
        <v>-59.951000000000001</v>
      </c>
      <c r="G22">
        <v>-59.848999999999997</v>
      </c>
      <c r="H22">
        <v>-59.731000000000002</v>
      </c>
      <c r="I22">
        <v>-59.808</v>
      </c>
      <c r="J22">
        <v>-59.743000000000002</v>
      </c>
      <c r="K22">
        <v>-59.841000000000001</v>
      </c>
      <c r="L22">
        <v>-59.483999999999988</v>
      </c>
      <c r="M22">
        <v>-59.651000000000003</v>
      </c>
      <c r="N22">
        <v>-60.125</v>
      </c>
      <c r="O22">
        <v>-59.831000000000003</v>
      </c>
      <c r="P22">
        <v>-59.81</v>
      </c>
      <c r="Q22">
        <v>-59.828000000000003</v>
      </c>
      <c r="R22">
        <v>-59.822000000000003</v>
      </c>
      <c r="S22">
        <v>-60.038999999999987</v>
      </c>
      <c r="T22">
        <v>-59.863999999999997</v>
      </c>
      <c r="U22">
        <v>-59.835000000000001</v>
      </c>
      <c r="V22">
        <v>-59.945</v>
      </c>
      <c r="W22">
        <v>-59.917000000000002</v>
      </c>
    </row>
    <row r="23" spans="1:23">
      <c r="A23" s="1">
        <v>21</v>
      </c>
      <c r="B23">
        <v>-5.0199999999999996</v>
      </c>
      <c r="C23">
        <v>-60.173000000000002</v>
      </c>
      <c r="D23">
        <v>-59.872999999999998</v>
      </c>
      <c r="E23">
        <v>-59.847999999999999</v>
      </c>
      <c r="F23">
        <v>-59.951000000000001</v>
      </c>
      <c r="G23">
        <v>-59.848999999999997</v>
      </c>
      <c r="H23">
        <v>-59.731000000000002</v>
      </c>
      <c r="I23">
        <v>-59.808</v>
      </c>
      <c r="J23">
        <v>-59.743000000000002</v>
      </c>
      <c r="K23">
        <v>-59.841000000000001</v>
      </c>
      <c r="L23">
        <v>-59.483999999999988</v>
      </c>
      <c r="M23">
        <v>-59.651000000000003</v>
      </c>
      <c r="N23">
        <v>-60.125</v>
      </c>
      <c r="O23">
        <v>-59.831000000000003</v>
      </c>
      <c r="P23">
        <v>-59.81</v>
      </c>
      <c r="Q23">
        <v>-59.828000000000003</v>
      </c>
      <c r="R23">
        <v>-59.822000000000003</v>
      </c>
      <c r="S23">
        <v>-60.038999999999987</v>
      </c>
      <c r="T23">
        <v>-59.863999999999997</v>
      </c>
      <c r="U23">
        <v>-59.835000000000001</v>
      </c>
      <c r="V23">
        <v>-59.945</v>
      </c>
      <c r="W23">
        <v>-59.917000000000002</v>
      </c>
    </row>
    <row r="24" spans="1:23">
      <c r="A24" s="1">
        <v>22</v>
      </c>
      <c r="B24">
        <v>-5.0139999999999993</v>
      </c>
      <c r="C24">
        <v>-60.173000000000002</v>
      </c>
      <c r="D24">
        <v>-59.872999999999998</v>
      </c>
      <c r="E24">
        <v>-59.847999999999999</v>
      </c>
      <c r="F24">
        <v>-59.951000000000001</v>
      </c>
      <c r="G24">
        <v>-59.848999999999997</v>
      </c>
      <c r="H24">
        <v>-59.731000000000002</v>
      </c>
      <c r="I24">
        <v>-59.808</v>
      </c>
      <c r="J24">
        <v>-59.743000000000002</v>
      </c>
      <c r="K24">
        <v>-59.841000000000001</v>
      </c>
      <c r="L24">
        <v>-59.483999999999988</v>
      </c>
      <c r="M24">
        <v>-59.651000000000003</v>
      </c>
      <c r="N24">
        <v>-60.125</v>
      </c>
      <c r="O24">
        <v>-59.831000000000003</v>
      </c>
      <c r="P24">
        <v>-59.81</v>
      </c>
      <c r="Q24">
        <v>-59.828000000000003</v>
      </c>
      <c r="R24">
        <v>-59.822000000000003</v>
      </c>
      <c r="S24">
        <v>-60.038999999999987</v>
      </c>
      <c r="T24">
        <v>-59.863999999999997</v>
      </c>
      <c r="U24">
        <v>-59.835000000000001</v>
      </c>
      <c r="V24">
        <v>-59.945</v>
      </c>
      <c r="W24">
        <v>-59.917000000000002</v>
      </c>
    </row>
    <row r="25" spans="1:23">
      <c r="A25" s="1">
        <v>23</v>
      </c>
      <c r="B25">
        <v>-5.0270000000000001</v>
      </c>
      <c r="C25">
        <v>-60.173000000000002</v>
      </c>
      <c r="D25">
        <v>-59.872999999999998</v>
      </c>
      <c r="E25">
        <v>-59.847999999999999</v>
      </c>
      <c r="F25">
        <v>-59.951000000000001</v>
      </c>
      <c r="G25">
        <v>-59.848999999999997</v>
      </c>
      <c r="H25">
        <v>-59.731000000000002</v>
      </c>
      <c r="I25">
        <v>-59.808</v>
      </c>
      <c r="J25">
        <v>-59.743000000000002</v>
      </c>
      <c r="K25">
        <v>-59.841000000000001</v>
      </c>
      <c r="L25">
        <v>-59.483999999999988</v>
      </c>
      <c r="M25">
        <v>-59.651000000000003</v>
      </c>
      <c r="N25">
        <v>-60.125</v>
      </c>
      <c r="O25">
        <v>-59.831000000000003</v>
      </c>
      <c r="P25">
        <v>-59.81</v>
      </c>
      <c r="Q25">
        <v>-59.828000000000003</v>
      </c>
      <c r="R25">
        <v>-59.822000000000003</v>
      </c>
      <c r="S25">
        <v>-60.038999999999987</v>
      </c>
      <c r="T25">
        <v>-59.863999999999997</v>
      </c>
      <c r="U25">
        <v>-59.835000000000001</v>
      </c>
      <c r="V25">
        <v>-59.945</v>
      </c>
      <c r="W25">
        <v>-59.917000000000002</v>
      </c>
    </row>
    <row r="26" spans="1:23">
      <c r="A26" s="1">
        <v>24</v>
      </c>
      <c r="B26">
        <v>-5.0369999999999999</v>
      </c>
      <c r="C26">
        <v>-60.173000000000002</v>
      </c>
      <c r="D26">
        <v>-59.872999999999998</v>
      </c>
      <c r="E26">
        <v>-59.847999999999999</v>
      </c>
      <c r="F26">
        <v>-59.951000000000001</v>
      </c>
      <c r="G26">
        <v>-59.848999999999997</v>
      </c>
      <c r="H26">
        <v>-59.731000000000002</v>
      </c>
      <c r="I26">
        <v>-59.808</v>
      </c>
      <c r="J26">
        <v>-59.743000000000002</v>
      </c>
      <c r="K26">
        <v>-59.841000000000001</v>
      </c>
      <c r="L26">
        <v>-59.483999999999988</v>
      </c>
      <c r="M26">
        <v>-59.651000000000003</v>
      </c>
      <c r="N26">
        <v>-60.125</v>
      </c>
      <c r="O26">
        <v>-59.831000000000003</v>
      </c>
      <c r="P26">
        <v>-59.81</v>
      </c>
      <c r="Q26">
        <v>-59.828000000000003</v>
      </c>
      <c r="R26">
        <v>-59.822000000000003</v>
      </c>
      <c r="S26">
        <v>-60.038999999999987</v>
      </c>
      <c r="T26">
        <v>-59.863999999999997</v>
      </c>
      <c r="U26">
        <v>-59.835000000000001</v>
      </c>
      <c r="V26">
        <v>-59.945</v>
      </c>
      <c r="W26">
        <v>-59.917000000000002</v>
      </c>
    </row>
    <row r="27" spans="1:23">
      <c r="A27" s="1">
        <v>25</v>
      </c>
      <c r="B27">
        <v>-5.1220000000000008</v>
      </c>
      <c r="C27">
        <v>-60.28</v>
      </c>
      <c r="D27">
        <v>-60.021999999999998</v>
      </c>
      <c r="E27">
        <v>-60.008000000000003</v>
      </c>
      <c r="F27">
        <v>-60.110999999999997</v>
      </c>
      <c r="G27">
        <v>-60.011000000000003</v>
      </c>
      <c r="H27">
        <v>-59.875999999999998</v>
      </c>
      <c r="I27">
        <v>-59.957000000000001</v>
      </c>
      <c r="J27">
        <v>-59.915999999999997</v>
      </c>
      <c r="K27">
        <v>-60.008999999999993</v>
      </c>
      <c r="L27">
        <v>-59.656000000000013</v>
      </c>
      <c r="M27">
        <v>-59.81</v>
      </c>
      <c r="N27">
        <v>-60.276000000000003</v>
      </c>
      <c r="O27">
        <v>-59.991999999999997</v>
      </c>
      <c r="P27">
        <v>-59.95</v>
      </c>
      <c r="Q27">
        <v>-59.981000000000002</v>
      </c>
      <c r="R27">
        <v>-59.994</v>
      </c>
      <c r="S27">
        <v>-60.203000000000003</v>
      </c>
      <c r="T27">
        <v>-60.02</v>
      </c>
      <c r="U27">
        <v>-59.991999999999997</v>
      </c>
      <c r="V27">
        <v>-60.091000000000001</v>
      </c>
      <c r="W27">
        <v>-60.078999999999994</v>
      </c>
    </row>
    <row r="28" spans="1:23">
      <c r="A28" s="1">
        <v>26</v>
      </c>
      <c r="B28">
        <v>-4.9770000000000003</v>
      </c>
      <c r="C28">
        <v>-60.28</v>
      </c>
      <c r="D28">
        <v>-60.021999999999998</v>
      </c>
      <c r="E28">
        <v>-60.008000000000003</v>
      </c>
      <c r="F28">
        <v>-60.110999999999997</v>
      </c>
      <c r="G28">
        <v>-60.011000000000003</v>
      </c>
      <c r="H28">
        <v>-59.875999999999998</v>
      </c>
      <c r="I28">
        <v>-59.957000000000001</v>
      </c>
      <c r="J28">
        <v>-59.915999999999997</v>
      </c>
      <c r="K28">
        <v>-60.008999999999993</v>
      </c>
      <c r="L28">
        <v>-59.656000000000013</v>
      </c>
      <c r="M28">
        <v>-59.81</v>
      </c>
      <c r="N28">
        <v>-60.276000000000003</v>
      </c>
      <c r="O28">
        <v>-59.991999999999997</v>
      </c>
      <c r="P28">
        <v>-59.95</v>
      </c>
      <c r="Q28">
        <v>-59.981000000000002</v>
      </c>
      <c r="R28">
        <v>-59.994</v>
      </c>
      <c r="S28">
        <v>-60.203000000000003</v>
      </c>
      <c r="T28">
        <v>-60.02</v>
      </c>
      <c r="U28">
        <v>-59.991999999999997</v>
      </c>
      <c r="V28">
        <v>-60.091000000000001</v>
      </c>
      <c r="W28">
        <v>-60.078999999999994</v>
      </c>
    </row>
    <row r="29" spans="1:23">
      <c r="A29" s="1">
        <v>27</v>
      </c>
      <c r="B29">
        <v>-4.8220000000000001</v>
      </c>
      <c r="C29">
        <v>-60.006</v>
      </c>
      <c r="D29">
        <v>-59.828999999999994</v>
      </c>
      <c r="E29">
        <v>-59.763000000000012</v>
      </c>
      <c r="F29">
        <v>-59.878</v>
      </c>
      <c r="G29">
        <v>-59.767000000000003</v>
      </c>
      <c r="H29">
        <v>-59.707999999999998</v>
      </c>
      <c r="I29">
        <v>-59.768000000000001</v>
      </c>
      <c r="J29">
        <v>-59.655000000000001</v>
      </c>
      <c r="K29">
        <v>-59.774999999999999</v>
      </c>
      <c r="L29">
        <v>-59.393999999999998</v>
      </c>
      <c r="M29">
        <v>-59.567999999999998</v>
      </c>
      <c r="N29">
        <v>-60.078999999999994</v>
      </c>
      <c r="O29">
        <v>-59.79</v>
      </c>
      <c r="P29">
        <v>-59.808999999999997</v>
      </c>
      <c r="Q29">
        <v>-59.774999999999999</v>
      </c>
      <c r="R29">
        <v>-59.743000000000002</v>
      </c>
      <c r="S29">
        <v>-59.978000000000002</v>
      </c>
      <c r="T29">
        <v>-59.819000000000003</v>
      </c>
      <c r="U29">
        <v>-59.787999999999997</v>
      </c>
      <c r="V29">
        <v>-59.889000000000003</v>
      </c>
      <c r="W29">
        <v>-59.865000000000002</v>
      </c>
    </row>
    <row r="30" spans="1:23">
      <c r="A30" s="1">
        <v>28</v>
      </c>
      <c r="B30">
        <v>-4.9850000000000003</v>
      </c>
      <c r="C30">
        <v>-60.006</v>
      </c>
      <c r="D30">
        <v>-59.828999999999994</v>
      </c>
      <c r="E30">
        <v>-59.763000000000012</v>
      </c>
      <c r="F30">
        <v>-59.878</v>
      </c>
      <c r="G30">
        <v>-59.767000000000003</v>
      </c>
      <c r="H30">
        <v>-59.707999999999998</v>
      </c>
      <c r="I30">
        <v>-59.768000000000001</v>
      </c>
      <c r="J30">
        <v>-59.655000000000001</v>
      </c>
      <c r="K30">
        <v>-59.774999999999999</v>
      </c>
      <c r="L30">
        <v>-59.393999999999998</v>
      </c>
      <c r="M30">
        <v>-59.567999999999998</v>
      </c>
      <c r="N30">
        <v>-60.078999999999994</v>
      </c>
      <c r="O30">
        <v>-59.79</v>
      </c>
      <c r="P30">
        <v>-59.808999999999997</v>
      </c>
      <c r="Q30">
        <v>-59.774999999999999</v>
      </c>
      <c r="R30">
        <v>-59.743000000000002</v>
      </c>
      <c r="S30">
        <v>-59.978000000000002</v>
      </c>
      <c r="T30">
        <v>-59.819000000000003</v>
      </c>
      <c r="U30">
        <v>-59.787999999999997</v>
      </c>
      <c r="V30">
        <v>-59.889000000000003</v>
      </c>
      <c r="W30">
        <v>-59.865000000000002</v>
      </c>
    </row>
    <row r="31" spans="1:23">
      <c r="A31" s="1">
        <v>29</v>
      </c>
      <c r="B31">
        <v>-4.9660000000000002</v>
      </c>
      <c r="C31">
        <v>-60.006</v>
      </c>
      <c r="D31">
        <v>-59.828999999999994</v>
      </c>
      <c r="E31">
        <v>-59.763000000000012</v>
      </c>
      <c r="F31">
        <v>-59.878</v>
      </c>
      <c r="G31">
        <v>-59.767000000000003</v>
      </c>
      <c r="H31">
        <v>-59.707999999999998</v>
      </c>
      <c r="I31">
        <v>-59.768000000000001</v>
      </c>
      <c r="J31">
        <v>-59.655000000000001</v>
      </c>
      <c r="K31">
        <v>-59.774999999999999</v>
      </c>
      <c r="L31">
        <v>-59.393999999999998</v>
      </c>
      <c r="M31">
        <v>-59.567999999999998</v>
      </c>
      <c r="N31">
        <v>-60.078999999999994</v>
      </c>
      <c r="O31">
        <v>-59.79</v>
      </c>
      <c r="P31">
        <v>-59.808999999999997</v>
      </c>
      <c r="Q31">
        <v>-59.774999999999999</v>
      </c>
      <c r="R31">
        <v>-59.743000000000002</v>
      </c>
      <c r="S31">
        <v>-59.978000000000002</v>
      </c>
      <c r="T31">
        <v>-59.819000000000003</v>
      </c>
      <c r="U31">
        <v>-59.787999999999997</v>
      </c>
      <c r="V31">
        <v>-59.889000000000003</v>
      </c>
      <c r="W31">
        <v>-59.865000000000002</v>
      </c>
    </row>
    <row r="32" spans="1:23">
      <c r="A32" s="1">
        <v>30</v>
      </c>
      <c r="B32">
        <v>-5.0190000000000001</v>
      </c>
      <c r="C32">
        <v>-60.006</v>
      </c>
      <c r="D32">
        <v>-59.865000000000002</v>
      </c>
      <c r="E32">
        <v>-59.819000000000003</v>
      </c>
      <c r="F32">
        <v>-59.927</v>
      </c>
      <c r="G32">
        <v>-59.82</v>
      </c>
      <c r="H32">
        <v>-59.743000000000002</v>
      </c>
      <c r="I32">
        <v>-59.808</v>
      </c>
      <c r="J32">
        <v>-59.713999999999999</v>
      </c>
      <c r="K32">
        <v>-59.828000000000003</v>
      </c>
      <c r="L32">
        <v>-59.453999999999994</v>
      </c>
      <c r="M32">
        <v>-59.616999999999997</v>
      </c>
      <c r="N32">
        <v>-60.125</v>
      </c>
      <c r="O32">
        <v>-59.837000000000003</v>
      </c>
      <c r="P32">
        <v>-59.837000000000003</v>
      </c>
      <c r="Q32">
        <v>-59.817999999999998</v>
      </c>
      <c r="R32">
        <v>-59.802999999999997</v>
      </c>
      <c r="S32">
        <v>-60.026000000000003</v>
      </c>
      <c r="T32">
        <v>-59.863999999999997</v>
      </c>
      <c r="U32">
        <v>-59.835000000000001</v>
      </c>
      <c r="V32">
        <v>-59.927</v>
      </c>
      <c r="W32">
        <v>-59.906000000000013</v>
      </c>
    </row>
    <row r="33" spans="1:23">
      <c r="A33" s="1">
        <v>31</v>
      </c>
      <c r="B33">
        <v>-4.9420000000000002</v>
      </c>
      <c r="C33">
        <v>-60.006</v>
      </c>
      <c r="D33">
        <v>-59.865000000000002</v>
      </c>
      <c r="E33">
        <v>-59.819000000000003</v>
      </c>
      <c r="F33">
        <v>-59.927</v>
      </c>
      <c r="G33">
        <v>-59.82</v>
      </c>
      <c r="H33">
        <v>-59.743000000000002</v>
      </c>
      <c r="I33">
        <v>-59.808</v>
      </c>
      <c r="J33">
        <v>-59.713999999999999</v>
      </c>
      <c r="K33">
        <v>-59.828000000000003</v>
      </c>
      <c r="L33">
        <v>-59.453999999999994</v>
      </c>
      <c r="M33">
        <v>-59.616999999999997</v>
      </c>
      <c r="N33">
        <v>-60.125</v>
      </c>
      <c r="O33">
        <v>-59.837000000000003</v>
      </c>
      <c r="P33">
        <v>-59.837000000000003</v>
      </c>
      <c r="Q33">
        <v>-59.817999999999998</v>
      </c>
      <c r="R33">
        <v>-59.802999999999997</v>
      </c>
      <c r="S33">
        <v>-60.026000000000003</v>
      </c>
      <c r="T33">
        <v>-59.863999999999997</v>
      </c>
      <c r="U33">
        <v>-59.835000000000001</v>
      </c>
      <c r="V33">
        <v>-59.927</v>
      </c>
      <c r="W33">
        <v>-59.906000000000013</v>
      </c>
    </row>
    <row r="34" spans="1:23">
      <c r="A34" s="1">
        <v>32</v>
      </c>
      <c r="B34">
        <v>-4.8620000000000001</v>
      </c>
      <c r="C34">
        <v>-60.006</v>
      </c>
      <c r="D34">
        <v>-59.865000000000002</v>
      </c>
      <c r="E34">
        <v>-59.819000000000003</v>
      </c>
      <c r="F34">
        <v>-59.927</v>
      </c>
      <c r="G34">
        <v>-59.82</v>
      </c>
      <c r="H34">
        <v>-59.743000000000002</v>
      </c>
      <c r="I34">
        <v>-59.808</v>
      </c>
      <c r="J34">
        <v>-59.713999999999999</v>
      </c>
      <c r="K34">
        <v>-59.828000000000003</v>
      </c>
      <c r="L34">
        <v>-59.453999999999994</v>
      </c>
      <c r="M34">
        <v>-59.616999999999997</v>
      </c>
      <c r="N34">
        <v>-60.125</v>
      </c>
      <c r="O34">
        <v>-59.837000000000003</v>
      </c>
      <c r="P34">
        <v>-59.837000000000003</v>
      </c>
      <c r="Q34">
        <v>-59.817999999999998</v>
      </c>
      <c r="R34">
        <v>-59.802999999999997</v>
      </c>
      <c r="S34">
        <v>-60.026000000000003</v>
      </c>
      <c r="T34">
        <v>-59.863999999999997</v>
      </c>
      <c r="U34">
        <v>-59.835000000000001</v>
      </c>
      <c r="V34">
        <v>-59.927</v>
      </c>
      <c r="W34">
        <v>-59.906000000000013</v>
      </c>
    </row>
    <row r="35" spans="1:23">
      <c r="A35" s="1">
        <v>33</v>
      </c>
      <c r="B35">
        <v>-4.92</v>
      </c>
      <c r="C35">
        <v>-60.006</v>
      </c>
      <c r="D35">
        <v>-59.865000000000002</v>
      </c>
      <c r="E35">
        <v>-59.819000000000003</v>
      </c>
      <c r="F35">
        <v>-59.927</v>
      </c>
      <c r="G35">
        <v>-59.82</v>
      </c>
      <c r="H35">
        <v>-59.743000000000002</v>
      </c>
      <c r="I35">
        <v>-59.808</v>
      </c>
      <c r="J35">
        <v>-59.713999999999999</v>
      </c>
      <c r="K35">
        <v>-59.828000000000003</v>
      </c>
      <c r="L35">
        <v>-59.453999999999994</v>
      </c>
      <c r="M35">
        <v>-59.616999999999997</v>
      </c>
      <c r="N35">
        <v>-60.125</v>
      </c>
      <c r="O35">
        <v>-59.837000000000003</v>
      </c>
      <c r="P35">
        <v>-59.837000000000003</v>
      </c>
      <c r="Q35">
        <v>-59.817999999999998</v>
      </c>
      <c r="R35">
        <v>-59.802999999999997</v>
      </c>
      <c r="S35">
        <v>-60.026000000000003</v>
      </c>
      <c r="T35">
        <v>-59.863999999999997</v>
      </c>
      <c r="U35">
        <v>-59.835000000000001</v>
      </c>
      <c r="V35">
        <v>-59.927</v>
      </c>
      <c r="W35">
        <v>-59.906000000000013</v>
      </c>
    </row>
    <row r="36" spans="1:23">
      <c r="A36" s="1">
        <v>34</v>
      </c>
      <c r="B36">
        <v>-4.9000000000000004</v>
      </c>
      <c r="C36">
        <v>-60.006</v>
      </c>
      <c r="D36">
        <v>-59.865000000000002</v>
      </c>
      <c r="E36">
        <v>-59.819000000000003</v>
      </c>
      <c r="F36">
        <v>-59.927</v>
      </c>
      <c r="G36">
        <v>-59.82</v>
      </c>
      <c r="H36">
        <v>-59.743000000000002</v>
      </c>
      <c r="I36">
        <v>-59.808</v>
      </c>
      <c r="J36">
        <v>-59.713999999999999</v>
      </c>
      <c r="K36">
        <v>-59.828000000000003</v>
      </c>
      <c r="L36">
        <v>-59.453999999999994</v>
      </c>
      <c r="M36">
        <v>-59.616999999999997</v>
      </c>
      <c r="N36">
        <v>-60.125</v>
      </c>
      <c r="O36">
        <v>-59.837000000000003</v>
      </c>
      <c r="P36">
        <v>-59.837000000000003</v>
      </c>
      <c r="Q36">
        <v>-59.817999999999998</v>
      </c>
      <c r="R36">
        <v>-59.802999999999997</v>
      </c>
      <c r="S36">
        <v>-60.026000000000003</v>
      </c>
      <c r="T36">
        <v>-59.863999999999997</v>
      </c>
      <c r="U36">
        <v>-59.835000000000001</v>
      </c>
      <c r="V36">
        <v>-59.927</v>
      </c>
      <c r="W36">
        <v>-59.906000000000013</v>
      </c>
    </row>
    <row r="37" spans="1:23">
      <c r="A37" s="1">
        <v>35</v>
      </c>
      <c r="B37">
        <v>-4.782</v>
      </c>
      <c r="C37">
        <v>-59.896999999999998</v>
      </c>
      <c r="D37">
        <v>-59.728999999999999</v>
      </c>
      <c r="E37">
        <v>-59.66</v>
      </c>
      <c r="F37">
        <v>-59.768999999999998</v>
      </c>
      <c r="G37">
        <v>-59.652999999999999</v>
      </c>
      <c r="H37">
        <v>-59.625</v>
      </c>
      <c r="I37">
        <v>-59.677999999999997</v>
      </c>
      <c r="J37">
        <v>-59.552</v>
      </c>
      <c r="K37">
        <v>-59.671000000000006</v>
      </c>
      <c r="L37">
        <v>-59.295000000000002</v>
      </c>
      <c r="M37">
        <v>-59.466999999999999</v>
      </c>
      <c r="N37">
        <v>-59.984999999999999</v>
      </c>
      <c r="O37">
        <v>-59.703999999999994</v>
      </c>
      <c r="P37">
        <v>-59.728000000000002</v>
      </c>
      <c r="Q37">
        <v>-59.678999999999988</v>
      </c>
      <c r="R37">
        <v>-59.636000000000003</v>
      </c>
      <c r="S37">
        <v>-59.872999999999998</v>
      </c>
      <c r="T37">
        <v>-59.722000000000001</v>
      </c>
      <c r="U37">
        <v>-59.695</v>
      </c>
      <c r="V37">
        <v>-59.796000000000006</v>
      </c>
      <c r="W37">
        <v>-59.758999999999993</v>
      </c>
    </row>
    <row r="38" spans="1:23">
      <c r="A38" s="1">
        <v>36</v>
      </c>
      <c r="B38">
        <v>-4.8789999999999996</v>
      </c>
      <c r="C38">
        <v>-59.896999999999998</v>
      </c>
      <c r="D38">
        <v>-59.728999999999999</v>
      </c>
      <c r="E38">
        <v>-59.66</v>
      </c>
      <c r="F38">
        <v>-59.768999999999998</v>
      </c>
      <c r="G38">
        <v>-59.652999999999999</v>
      </c>
      <c r="H38">
        <v>-59.625</v>
      </c>
      <c r="I38">
        <v>-59.677999999999997</v>
      </c>
      <c r="J38">
        <v>-59.552</v>
      </c>
      <c r="K38">
        <v>-59.671000000000006</v>
      </c>
      <c r="L38">
        <v>-59.295000000000002</v>
      </c>
      <c r="M38">
        <v>-59.466999999999999</v>
      </c>
      <c r="N38">
        <v>-59.984999999999999</v>
      </c>
      <c r="O38">
        <v>-59.703999999999994</v>
      </c>
      <c r="P38">
        <v>-59.728000000000002</v>
      </c>
      <c r="Q38">
        <v>-59.678999999999988</v>
      </c>
      <c r="R38">
        <v>-59.636000000000003</v>
      </c>
      <c r="S38">
        <v>-59.872999999999998</v>
      </c>
      <c r="T38">
        <v>-59.722000000000001</v>
      </c>
      <c r="U38">
        <v>-59.695</v>
      </c>
      <c r="V38">
        <v>-59.796000000000006</v>
      </c>
      <c r="W38">
        <v>-59.758999999999993</v>
      </c>
    </row>
    <row r="39" spans="1:23">
      <c r="A39" s="1">
        <v>37</v>
      </c>
      <c r="B39">
        <v>-4.7249999999999996</v>
      </c>
      <c r="C39">
        <v>-59.738999999999997</v>
      </c>
      <c r="D39">
        <v>-59.584000000000003</v>
      </c>
      <c r="E39">
        <v>-59.503999999999998</v>
      </c>
      <c r="F39">
        <v>-59.611999999999988</v>
      </c>
      <c r="G39">
        <v>-59.49</v>
      </c>
      <c r="H39">
        <v>-59.493000000000002</v>
      </c>
      <c r="I39">
        <v>-59.527999999999999</v>
      </c>
      <c r="J39">
        <v>-59.401000000000003</v>
      </c>
      <c r="K39">
        <v>-59.514000000000003</v>
      </c>
      <c r="L39">
        <v>-59.138000000000012</v>
      </c>
      <c r="M39">
        <v>-59.323</v>
      </c>
      <c r="N39">
        <v>-59.834000000000003</v>
      </c>
      <c r="O39">
        <v>-59.576000000000001</v>
      </c>
      <c r="P39">
        <v>-59.593000000000004</v>
      </c>
      <c r="Q39">
        <v>-59.526000000000003</v>
      </c>
      <c r="R39">
        <v>-59.481999999999999</v>
      </c>
      <c r="S39">
        <v>-59.718000000000004</v>
      </c>
      <c r="T39">
        <v>-59.581000000000003</v>
      </c>
      <c r="U39">
        <v>-59.557000000000002</v>
      </c>
      <c r="V39">
        <v>-59.643999999999998</v>
      </c>
      <c r="W39">
        <v>-59.603999999999999</v>
      </c>
    </row>
    <row r="40" spans="1:23">
      <c r="A40" s="1">
        <v>38</v>
      </c>
      <c r="B40">
        <v>-4.6269999999999998</v>
      </c>
      <c r="C40">
        <v>-59.341999999999999</v>
      </c>
      <c r="D40">
        <v>-59.264000000000003</v>
      </c>
      <c r="E40">
        <v>-59.183999999999997</v>
      </c>
      <c r="F40">
        <v>-59.283999999999999</v>
      </c>
      <c r="G40">
        <v>-59.148000000000003</v>
      </c>
      <c r="H40">
        <v>-59.19</v>
      </c>
      <c r="I40">
        <v>-59.226999999999997</v>
      </c>
      <c r="J40">
        <v>-59.076999999999998</v>
      </c>
      <c r="K40">
        <v>-59.186000000000007</v>
      </c>
      <c r="L40">
        <v>-58.807000000000002</v>
      </c>
      <c r="M40">
        <v>-59.01</v>
      </c>
      <c r="N40">
        <v>-59.506</v>
      </c>
      <c r="O40">
        <v>-59.268999999999998</v>
      </c>
      <c r="P40">
        <v>-59.279000000000003</v>
      </c>
      <c r="Q40">
        <v>-59.203999999999994</v>
      </c>
      <c r="R40">
        <v>-59.17</v>
      </c>
      <c r="S40">
        <v>-59.411000000000001</v>
      </c>
      <c r="T40">
        <v>-59.268000000000001</v>
      </c>
      <c r="U40">
        <v>-59.236999999999988</v>
      </c>
      <c r="V40">
        <v>-59.332999999999998</v>
      </c>
      <c r="W40">
        <v>-59.298000000000002</v>
      </c>
    </row>
    <row r="41" spans="1:23">
      <c r="A41" s="1">
        <v>39</v>
      </c>
      <c r="B41">
        <v>-4.5289999999999999</v>
      </c>
      <c r="C41">
        <v>-58.941000000000003</v>
      </c>
      <c r="D41">
        <v>-58.913999999999987</v>
      </c>
      <c r="E41">
        <v>-58.796000000000006</v>
      </c>
      <c r="F41">
        <v>-58.914999999999999</v>
      </c>
      <c r="G41">
        <v>-58.750999999999998</v>
      </c>
      <c r="H41">
        <v>-58.807000000000002</v>
      </c>
      <c r="I41">
        <v>-58.847999999999999</v>
      </c>
      <c r="J41">
        <v>-58.698999999999998</v>
      </c>
      <c r="K41">
        <v>-58.823</v>
      </c>
      <c r="L41">
        <v>-58.426000000000002</v>
      </c>
      <c r="M41">
        <v>-58.656999999999996</v>
      </c>
      <c r="N41">
        <v>-59.101999999999997</v>
      </c>
      <c r="O41">
        <v>-58.887</v>
      </c>
      <c r="P41">
        <v>-58.928999999999988</v>
      </c>
      <c r="Q41">
        <v>-58.837000000000003</v>
      </c>
      <c r="R41">
        <v>-58.779000000000003</v>
      </c>
      <c r="S41">
        <v>-59.031999999999996</v>
      </c>
      <c r="T41">
        <v>-58.896999999999998</v>
      </c>
      <c r="U41">
        <v>-58.860999999999997</v>
      </c>
      <c r="V41">
        <v>-58.923999999999999</v>
      </c>
      <c r="W41">
        <v>-58.93</v>
      </c>
    </row>
    <row r="42" spans="1:23">
      <c r="A42" s="1">
        <v>40</v>
      </c>
      <c r="B42">
        <v>-4.6280000000000001</v>
      </c>
      <c r="C42">
        <v>-58.941000000000003</v>
      </c>
      <c r="D42">
        <v>-58.913999999999987</v>
      </c>
      <c r="E42">
        <v>-58.796000000000006</v>
      </c>
      <c r="F42">
        <v>-58.914999999999999</v>
      </c>
      <c r="G42">
        <v>-58.750999999999998</v>
      </c>
      <c r="H42">
        <v>-58.807000000000002</v>
      </c>
      <c r="I42">
        <v>-58.847999999999999</v>
      </c>
      <c r="J42">
        <v>-58.698999999999998</v>
      </c>
      <c r="K42">
        <v>-58.823</v>
      </c>
      <c r="L42">
        <v>-58.426000000000002</v>
      </c>
      <c r="M42">
        <v>-58.656999999999996</v>
      </c>
      <c r="N42">
        <v>-59.101999999999997</v>
      </c>
      <c r="O42">
        <v>-58.887</v>
      </c>
      <c r="P42">
        <v>-58.928999999999988</v>
      </c>
      <c r="Q42">
        <v>-58.837000000000003</v>
      </c>
      <c r="R42">
        <v>-58.779000000000003</v>
      </c>
      <c r="S42">
        <v>-59.031999999999996</v>
      </c>
      <c r="T42">
        <v>-58.896999999999998</v>
      </c>
      <c r="U42">
        <v>-58.860999999999997</v>
      </c>
      <c r="V42">
        <v>-58.923999999999999</v>
      </c>
      <c r="W42">
        <v>-58.93</v>
      </c>
    </row>
    <row r="43" spans="1:23">
      <c r="A43" s="1">
        <v>41</v>
      </c>
      <c r="B43">
        <v>-4.4319999999999986</v>
      </c>
      <c r="C43">
        <v>-58.46</v>
      </c>
      <c r="D43">
        <v>-58.505000000000003</v>
      </c>
      <c r="E43">
        <v>-58.348999999999997</v>
      </c>
      <c r="F43">
        <v>-58.497</v>
      </c>
      <c r="G43">
        <v>-58.337000000000003</v>
      </c>
      <c r="H43">
        <v>-58.383999999999993</v>
      </c>
      <c r="I43">
        <v>-58.433999999999997</v>
      </c>
      <c r="J43">
        <v>-58.293999999999997</v>
      </c>
      <c r="K43">
        <v>-58.41</v>
      </c>
      <c r="L43">
        <v>-58.008999999999993</v>
      </c>
      <c r="M43">
        <v>-58.273000000000003</v>
      </c>
      <c r="N43">
        <v>-58.68</v>
      </c>
      <c r="O43">
        <v>-58.466999999999999</v>
      </c>
      <c r="P43">
        <v>-58.506999999999998</v>
      </c>
      <c r="Q43">
        <v>-58.406000000000013</v>
      </c>
      <c r="R43">
        <v>-58.368000000000002</v>
      </c>
      <c r="S43">
        <v>-58.591999999999999</v>
      </c>
      <c r="T43">
        <v>-58.476000000000013</v>
      </c>
      <c r="U43">
        <v>-58.436999999999998</v>
      </c>
      <c r="V43">
        <v>-58.48</v>
      </c>
      <c r="W43">
        <v>-58.502000000000002</v>
      </c>
    </row>
    <row r="44" spans="1:23">
      <c r="A44" s="1">
        <v>42</v>
      </c>
      <c r="B44">
        <v>-4.4130000000000003</v>
      </c>
      <c r="C44">
        <v>-58.363999999999997</v>
      </c>
      <c r="D44">
        <v>-58.415999999999997</v>
      </c>
      <c r="E44">
        <v>-58.258999999999993</v>
      </c>
      <c r="F44">
        <v>-58.408000000000001</v>
      </c>
      <c r="G44">
        <v>-58.253</v>
      </c>
      <c r="H44">
        <v>-58.296999999999997</v>
      </c>
      <c r="I44">
        <v>-58.343999999999987</v>
      </c>
      <c r="J44">
        <v>-58.206000000000003</v>
      </c>
      <c r="K44">
        <v>-58.321000000000012</v>
      </c>
      <c r="L44">
        <v>-57.917999999999999</v>
      </c>
      <c r="M44">
        <v>-58.194000000000003</v>
      </c>
      <c r="N44">
        <v>-58.593999999999987</v>
      </c>
      <c r="O44">
        <v>-58.378</v>
      </c>
      <c r="P44">
        <v>-58.411999999999999</v>
      </c>
      <c r="Q44">
        <v>-58.319000000000003</v>
      </c>
      <c r="R44">
        <v>-58.283999999999999</v>
      </c>
      <c r="S44">
        <v>-58.503</v>
      </c>
      <c r="T44">
        <v>-58.384999999999998</v>
      </c>
      <c r="U44">
        <v>-58.351999999999997</v>
      </c>
      <c r="V44">
        <v>-58.389000000000003</v>
      </c>
      <c r="W44">
        <v>-58.414999999999999</v>
      </c>
    </row>
    <row r="45" spans="1:23">
      <c r="A45" s="1">
        <v>43</v>
      </c>
      <c r="B45">
        <v>-4.5609999999999999</v>
      </c>
      <c r="C45">
        <v>-58.363999999999997</v>
      </c>
      <c r="D45">
        <v>-58.415999999999997</v>
      </c>
      <c r="E45">
        <v>-58.258999999999993</v>
      </c>
      <c r="F45">
        <v>-58.408000000000001</v>
      </c>
      <c r="G45">
        <v>-58.253</v>
      </c>
      <c r="H45">
        <v>-58.296999999999997</v>
      </c>
      <c r="I45">
        <v>-58.343999999999987</v>
      </c>
      <c r="J45">
        <v>-58.206000000000003</v>
      </c>
      <c r="K45">
        <v>-58.321000000000012</v>
      </c>
      <c r="L45">
        <v>-57.917999999999999</v>
      </c>
      <c r="M45">
        <v>-58.194000000000003</v>
      </c>
      <c r="N45">
        <v>-58.593999999999987</v>
      </c>
      <c r="O45">
        <v>-58.378</v>
      </c>
      <c r="P45">
        <v>-58.411999999999999</v>
      </c>
      <c r="Q45">
        <v>-58.319000000000003</v>
      </c>
      <c r="R45">
        <v>-58.283999999999999</v>
      </c>
      <c r="S45">
        <v>-58.503</v>
      </c>
      <c r="T45">
        <v>-58.384999999999998</v>
      </c>
      <c r="U45">
        <v>-58.351999999999997</v>
      </c>
      <c r="V45">
        <v>-58.389000000000003</v>
      </c>
      <c r="W45">
        <v>-58.414999999999999</v>
      </c>
    </row>
    <row r="46" spans="1:23">
      <c r="A46" s="1">
        <v>44</v>
      </c>
      <c r="B46">
        <v>-4.5250000000000004</v>
      </c>
      <c r="C46">
        <v>-58.363999999999997</v>
      </c>
      <c r="D46">
        <v>-58.415999999999997</v>
      </c>
      <c r="E46">
        <v>-58.258999999999993</v>
      </c>
      <c r="F46">
        <v>-58.408000000000001</v>
      </c>
      <c r="G46">
        <v>-58.253</v>
      </c>
      <c r="H46">
        <v>-58.296999999999997</v>
      </c>
      <c r="I46">
        <v>-58.343999999999987</v>
      </c>
      <c r="J46">
        <v>-58.206000000000003</v>
      </c>
      <c r="K46">
        <v>-58.321000000000012</v>
      </c>
      <c r="L46">
        <v>-57.917999999999999</v>
      </c>
      <c r="M46">
        <v>-58.194000000000003</v>
      </c>
      <c r="N46">
        <v>-58.593999999999987</v>
      </c>
      <c r="O46">
        <v>-58.378</v>
      </c>
      <c r="P46">
        <v>-58.411999999999999</v>
      </c>
      <c r="Q46">
        <v>-58.319000000000003</v>
      </c>
      <c r="R46">
        <v>-58.283999999999999</v>
      </c>
      <c r="S46">
        <v>-58.503</v>
      </c>
      <c r="T46">
        <v>-58.384999999999998</v>
      </c>
      <c r="U46">
        <v>-58.351999999999997</v>
      </c>
      <c r="V46">
        <v>-58.389000000000003</v>
      </c>
      <c r="W46">
        <v>-58.414999999999999</v>
      </c>
    </row>
    <row r="47" spans="1:23">
      <c r="A47" s="1">
        <v>45</v>
      </c>
      <c r="B47">
        <v>-4.3719999999999999</v>
      </c>
      <c r="C47">
        <v>-58.158999999999999</v>
      </c>
      <c r="D47">
        <v>-58.22</v>
      </c>
      <c r="E47">
        <v>-58.064999999999998</v>
      </c>
      <c r="F47">
        <v>-58.198</v>
      </c>
      <c r="G47">
        <v>-58.07</v>
      </c>
      <c r="H47">
        <v>-58.098999999999997</v>
      </c>
      <c r="I47">
        <v>-58.143999999999998</v>
      </c>
      <c r="J47">
        <v>-58.015000000000001</v>
      </c>
      <c r="K47">
        <v>-58.125</v>
      </c>
      <c r="L47">
        <v>-57.716999999999999</v>
      </c>
      <c r="M47">
        <v>-58.014000000000003</v>
      </c>
      <c r="N47">
        <v>-58.41</v>
      </c>
      <c r="O47">
        <v>-58.185000000000002</v>
      </c>
      <c r="P47">
        <v>-58.207999999999998</v>
      </c>
      <c r="Q47">
        <v>-58.122999999999998</v>
      </c>
      <c r="R47">
        <v>-58.1</v>
      </c>
      <c r="S47">
        <v>-58.295000000000002</v>
      </c>
      <c r="T47">
        <v>-58.183999999999997</v>
      </c>
      <c r="U47">
        <v>-58.16</v>
      </c>
      <c r="V47">
        <v>-58.192999999999998</v>
      </c>
      <c r="W47">
        <v>-58.216000000000001</v>
      </c>
    </row>
    <row r="48" spans="1:23">
      <c r="A48" s="1">
        <v>46</v>
      </c>
      <c r="B48">
        <v>-4.1749999999999998</v>
      </c>
      <c r="C48">
        <v>-57.069000000000003</v>
      </c>
      <c r="D48">
        <v>-57.145000000000003</v>
      </c>
      <c r="E48">
        <v>-57.087000000000003</v>
      </c>
      <c r="F48">
        <v>-57.087000000000003</v>
      </c>
      <c r="G48">
        <v>-57.046000000000006</v>
      </c>
      <c r="H48">
        <v>-57.078000000000003</v>
      </c>
      <c r="I48">
        <v>-57.067999999999998</v>
      </c>
      <c r="J48">
        <v>-57.008999999999993</v>
      </c>
      <c r="K48">
        <v>-57.085000000000001</v>
      </c>
      <c r="L48">
        <v>-56.648999999999987</v>
      </c>
      <c r="M48">
        <v>-56.994</v>
      </c>
      <c r="N48">
        <v>-57.423000000000002</v>
      </c>
      <c r="O48">
        <v>-57.088999999999999</v>
      </c>
      <c r="P48">
        <v>-57.115000000000002</v>
      </c>
      <c r="Q48">
        <v>-57.036000000000001</v>
      </c>
      <c r="R48">
        <v>-57.088000000000001</v>
      </c>
      <c r="S48">
        <v>-57.234999999999999</v>
      </c>
      <c r="T48">
        <v>-57.133999999999993</v>
      </c>
      <c r="U48">
        <v>-57.143999999999998</v>
      </c>
      <c r="V48">
        <v>-57.137</v>
      </c>
      <c r="W48">
        <v>-57.171999999999997</v>
      </c>
    </row>
    <row r="49" spans="1:23">
      <c r="A49" s="1">
        <v>47</v>
      </c>
      <c r="B49">
        <v>-4.2189999999999994</v>
      </c>
      <c r="C49">
        <v>-57.069000000000003</v>
      </c>
      <c r="D49">
        <v>-57.145000000000003</v>
      </c>
      <c r="E49">
        <v>-57.087000000000003</v>
      </c>
      <c r="F49">
        <v>-57.087000000000003</v>
      </c>
      <c r="G49">
        <v>-57.046000000000006</v>
      </c>
      <c r="H49">
        <v>-57.078000000000003</v>
      </c>
      <c r="I49">
        <v>-57.067999999999998</v>
      </c>
      <c r="J49">
        <v>-57.008999999999993</v>
      </c>
      <c r="K49">
        <v>-57.085000000000001</v>
      </c>
      <c r="L49">
        <v>-56.648999999999987</v>
      </c>
      <c r="M49">
        <v>-56.994</v>
      </c>
      <c r="N49">
        <v>-57.423000000000002</v>
      </c>
      <c r="O49">
        <v>-57.088999999999999</v>
      </c>
      <c r="P49">
        <v>-57.115000000000002</v>
      </c>
      <c r="Q49">
        <v>-57.036000000000001</v>
      </c>
      <c r="R49">
        <v>-57.088000000000001</v>
      </c>
      <c r="S49">
        <v>-57.234999999999999</v>
      </c>
      <c r="T49">
        <v>-57.133999999999993</v>
      </c>
      <c r="U49">
        <v>-57.143999999999998</v>
      </c>
      <c r="V49">
        <v>-57.137</v>
      </c>
      <c r="W49">
        <v>-57.171999999999997</v>
      </c>
    </row>
    <row r="50" spans="1:23">
      <c r="A50" s="1">
        <v>48</v>
      </c>
      <c r="B50">
        <v>-4.2030000000000003</v>
      </c>
      <c r="C50">
        <v>-57.069000000000003</v>
      </c>
      <c r="D50">
        <v>-57.145000000000003</v>
      </c>
      <c r="E50">
        <v>-57.087000000000003</v>
      </c>
      <c r="F50">
        <v>-57.087000000000003</v>
      </c>
      <c r="G50">
        <v>-57.046000000000006</v>
      </c>
      <c r="H50">
        <v>-57.078000000000003</v>
      </c>
      <c r="I50">
        <v>-57.067999999999998</v>
      </c>
      <c r="J50">
        <v>-57.008999999999993</v>
      </c>
      <c r="K50">
        <v>-57.085000000000001</v>
      </c>
      <c r="L50">
        <v>-56.648999999999987</v>
      </c>
      <c r="M50">
        <v>-56.994</v>
      </c>
      <c r="N50">
        <v>-57.423000000000002</v>
      </c>
      <c r="O50">
        <v>-57.088999999999999</v>
      </c>
      <c r="P50">
        <v>-57.115000000000002</v>
      </c>
      <c r="Q50">
        <v>-57.036000000000001</v>
      </c>
      <c r="R50">
        <v>-57.088000000000001</v>
      </c>
      <c r="S50">
        <v>-57.234999999999999</v>
      </c>
      <c r="T50">
        <v>-57.133999999999993</v>
      </c>
      <c r="U50">
        <v>-57.143999999999998</v>
      </c>
      <c r="V50">
        <v>-57.137</v>
      </c>
      <c r="W50">
        <v>-57.171999999999997</v>
      </c>
    </row>
    <row r="51" spans="1:23">
      <c r="A51" s="1">
        <v>49</v>
      </c>
      <c r="B51">
        <v>-3.9159999999999999</v>
      </c>
      <c r="C51">
        <v>-54.975000000000001</v>
      </c>
      <c r="D51">
        <v>-55.031999999999996</v>
      </c>
      <c r="E51">
        <v>-55.017000000000003</v>
      </c>
      <c r="F51">
        <v>-54.975000000000001</v>
      </c>
      <c r="G51">
        <v>-54.936000000000007</v>
      </c>
      <c r="H51">
        <v>-54.965000000000003</v>
      </c>
      <c r="I51">
        <v>-54.947000000000003</v>
      </c>
      <c r="J51">
        <v>-54.938000000000002</v>
      </c>
      <c r="K51">
        <v>-54.986999999999988</v>
      </c>
      <c r="L51">
        <v>-54.57</v>
      </c>
      <c r="M51">
        <v>-54.901000000000003</v>
      </c>
      <c r="N51">
        <v>-55.326000000000001</v>
      </c>
      <c r="O51">
        <v>-54.991999999999997</v>
      </c>
      <c r="P51">
        <v>-54.994</v>
      </c>
      <c r="Q51">
        <v>-54.96</v>
      </c>
      <c r="R51">
        <v>-55.008000000000003</v>
      </c>
      <c r="S51">
        <v>-55.131</v>
      </c>
      <c r="T51">
        <v>-55.013000000000012</v>
      </c>
      <c r="U51">
        <v>-55.024999999999999</v>
      </c>
      <c r="V51">
        <v>-55.045000000000002</v>
      </c>
      <c r="W51">
        <v>-55.057000000000002</v>
      </c>
    </row>
    <row r="52" spans="1:23">
      <c r="A52" s="1">
        <v>50</v>
      </c>
      <c r="B52">
        <v>-3.968</v>
      </c>
      <c r="C52">
        <v>-54.975000000000001</v>
      </c>
      <c r="D52">
        <v>-55.031999999999996</v>
      </c>
      <c r="E52">
        <v>-55.017000000000003</v>
      </c>
      <c r="F52">
        <v>-54.975000000000001</v>
      </c>
      <c r="G52">
        <v>-54.936000000000007</v>
      </c>
      <c r="H52">
        <v>-54.965000000000003</v>
      </c>
      <c r="I52">
        <v>-54.947000000000003</v>
      </c>
      <c r="J52">
        <v>-54.938000000000002</v>
      </c>
      <c r="K52">
        <v>-54.986999999999988</v>
      </c>
      <c r="L52">
        <v>-54.57</v>
      </c>
      <c r="M52">
        <v>-54.901000000000003</v>
      </c>
      <c r="N52">
        <v>-55.326000000000001</v>
      </c>
      <c r="O52">
        <v>-54.991999999999997</v>
      </c>
      <c r="P52">
        <v>-54.994</v>
      </c>
      <c r="Q52">
        <v>-54.96</v>
      </c>
      <c r="R52">
        <v>-55.008000000000003</v>
      </c>
      <c r="S52">
        <v>-55.131</v>
      </c>
      <c r="T52">
        <v>-55.013000000000012</v>
      </c>
      <c r="U52">
        <v>-55.024999999999999</v>
      </c>
      <c r="V52">
        <v>-55.045000000000002</v>
      </c>
      <c r="W52">
        <v>-55.057000000000002</v>
      </c>
    </row>
    <row r="53" spans="1:23">
      <c r="A53" s="1">
        <v>51</v>
      </c>
      <c r="B53">
        <v>-4.1520000000000001</v>
      </c>
      <c r="C53">
        <v>-55.073</v>
      </c>
      <c r="D53">
        <v>-55.122999999999998</v>
      </c>
      <c r="E53">
        <v>-55.143999999999998</v>
      </c>
      <c r="F53">
        <v>-55.086000000000013</v>
      </c>
      <c r="G53">
        <v>-55.053999999999988</v>
      </c>
      <c r="H53">
        <v>-55.05</v>
      </c>
      <c r="I53">
        <v>-55.042000000000002</v>
      </c>
      <c r="J53">
        <v>-55.072000000000003</v>
      </c>
      <c r="K53">
        <v>-55.108999999999988</v>
      </c>
      <c r="L53">
        <v>-54.704999999999998</v>
      </c>
      <c r="M53">
        <v>-55.018000000000001</v>
      </c>
      <c r="N53">
        <v>-55.427</v>
      </c>
      <c r="O53">
        <v>-55.097000000000001</v>
      </c>
      <c r="P53">
        <v>-55.063000000000002</v>
      </c>
      <c r="Q53">
        <v>-55.063000000000002</v>
      </c>
      <c r="R53">
        <v>-55.14</v>
      </c>
      <c r="S53">
        <v>-55.24</v>
      </c>
      <c r="T53">
        <v>-55.115000000000002</v>
      </c>
      <c r="U53">
        <v>-55.13</v>
      </c>
      <c r="V53">
        <v>-55.137</v>
      </c>
      <c r="W53">
        <v>-55.156999999999996</v>
      </c>
    </row>
    <row r="54" spans="1:23">
      <c r="A54" s="1">
        <v>52</v>
      </c>
      <c r="B54">
        <v>-3.8090000000000002</v>
      </c>
      <c r="C54">
        <v>-54.021999999999998</v>
      </c>
      <c r="D54">
        <v>-54.073</v>
      </c>
      <c r="E54">
        <v>-54.076000000000001</v>
      </c>
      <c r="F54">
        <v>-54.024999999999999</v>
      </c>
      <c r="G54">
        <v>-53.976999999999997</v>
      </c>
      <c r="H54">
        <v>-54.023000000000003</v>
      </c>
      <c r="I54">
        <v>-53.993000000000002</v>
      </c>
      <c r="J54">
        <v>-53.994999999999997</v>
      </c>
      <c r="K54">
        <v>-54.053999999999988</v>
      </c>
      <c r="L54">
        <v>-53.63</v>
      </c>
      <c r="M54">
        <v>-53.961000000000013</v>
      </c>
      <c r="N54">
        <v>-54.381999999999998</v>
      </c>
      <c r="O54">
        <v>-54.053999999999988</v>
      </c>
      <c r="P54">
        <v>-54.045000000000002</v>
      </c>
      <c r="Q54">
        <v>-54.018000000000001</v>
      </c>
      <c r="R54">
        <v>-54.061999999999998</v>
      </c>
      <c r="S54">
        <v>-54.186000000000007</v>
      </c>
      <c r="T54">
        <v>-54.052999999999997</v>
      </c>
      <c r="U54">
        <v>-54.072000000000003</v>
      </c>
      <c r="V54">
        <v>-54.095999999999997</v>
      </c>
      <c r="W54">
        <v>-54.1</v>
      </c>
    </row>
    <row r="55" spans="1:23">
      <c r="A55" s="1">
        <v>53</v>
      </c>
      <c r="B55">
        <v>-3.7069999999999999</v>
      </c>
      <c r="C55">
        <v>-53.108999999999988</v>
      </c>
      <c r="D55">
        <v>-53.156999999999996</v>
      </c>
      <c r="E55">
        <v>-53.177</v>
      </c>
      <c r="F55">
        <v>-53.110999999999997</v>
      </c>
      <c r="G55">
        <v>-53.058</v>
      </c>
      <c r="H55">
        <v>-53.12</v>
      </c>
      <c r="I55">
        <v>-53.069000000000003</v>
      </c>
      <c r="J55">
        <v>-53.084000000000003</v>
      </c>
      <c r="K55">
        <v>-53.143000000000001</v>
      </c>
      <c r="L55">
        <v>-52.723999999999997</v>
      </c>
      <c r="M55">
        <v>-53.048999999999999</v>
      </c>
      <c r="N55">
        <v>-53.468000000000004</v>
      </c>
      <c r="O55">
        <v>-53.148999999999987</v>
      </c>
      <c r="P55">
        <v>-53.133000000000003</v>
      </c>
      <c r="Q55">
        <v>-53.11</v>
      </c>
      <c r="R55">
        <v>-53.155000000000001</v>
      </c>
      <c r="S55">
        <v>-53.28</v>
      </c>
      <c r="T55">
        <v>-53.133000000000003</v>
      </c>
      <c r="U55">
        <v>-53.161000000000001</v>
      </c>
      <c r="V55">
        <v>-53.180999999999997</v>
      </c>
      <c r="W55">
        <v>-53.183999999999997</v>
      </c>
    </row>
    <row r="56" spans="1:23">
      <c r="A56" s="1">
        <v>54</v>
      </c>
      <c r="B56">
        <v>-3.6520000000000001</v>
      </c>
      <c r="C56">
        <v>-52.611999999999988</v>
      </c>
      <c r="D56">
        <v>-52.661000000000001</v>
      </c>
      <c r="E56">
        <v>-52.69</v>
      </c>
      <c r="F56">
        <v>-52.615000000000002</v>
      </c>
      <c r="G56">
        <v>-52.561999999999998</v>
      </c>
      <c r="H56">
        <v>-52.625</v>
      </c>
      <c r="I56">
        <v>-52.571000000000012</v>
      </c>
      <c r="J56">
        <v>-52.584000000000003</v>
      </c>
      <c r="K56">
        <v>-52.648000000000003</v>
      </c>
      <c r="L56">
        <v>-52.228999999999999</v>
      </c>
      <c r="M56">
        <v>-52.557000000000002</v>
      </c>
      <c r="N56">
        <v>-52.972999999999999</v>
      </c>
      <c r="O56">
        <v>-52.656000000000013</v>
      </c>
      <c r="P56">
        <v>-52.637</v>
      </c>
      <c r="Q56">
        <v>-52.613999999999997</v>
      </c>
      <c r="R56">
        <v>-52.66</v>
      </c>
      <c r="S56">
        <v>-52.786999999999999</v>
      </c>
      <c r="T56">
        <v>-52.636000000000003</v>
      </c>
      <c r="U56">
        <v>-52.668999999999997</v>
      </c>
      <c r="V56">
        <v>-52.685000000000002</v>
      </c>
      <c r="W56">
        <v>-52.691000000000003</v>
      </c>
    </row>
    <row r="57" spans="1:23">
      <c r="A57" s="1">
        <v>55</v>
      </c>
      <c r="B57">
        <v>-3.5430000000000001</v>
      </c>
      <c r="C57">
        <v>-51.622999999999998</v>
      </c>
      <c r="D57">
        <v>-51.677999999999997</v>
      </c>
      <c r="E57">
        <v>-51.713999999999999</v>
      </c>
      <c r="F57">
        <v>-51.631</v>
      </c>
      <c r="G57">
        <v>-51.58</v>
      </c>
      <c r="H57">
        <v>-51.64</v>
      </c>
      <c r="I57">
        <v>-51.582000000000001</v>
      </c>
      <c r="J57">
        <v>-51.587000000000003</v>
      </c>
      <c r="K57">
        <v>-51.663999999999987</v>
      </c>
      <c r="L57">
        <v>-51.243000000000002</v>
      </c>
      <c r="M57">
        <v>-51.575000000000003</v>
      </c>
      <c r="N57">
        <v>-51.99</v>
      </c>
      <c r="O57">
        <v>-51.676000000000002</v>
      </c>
      <c r="P57">
        <v>-51.65</v>
      </c>
      <c r="Q57">
        <v>-51.621000000000002</v>
      </c>
      <c r="R57">
        <v>-51.678999999999988</v>
      </c>
      <c r="S57">
        <v>-51.808999999999997</v>
      </c>
      <c r="T57">
        <v>-51.639000000000003</v>
      </c>
      <c r="U57">
        <v>-51.688999999999993</v>
      </c>
      <c r="V57">
        <v>-51.701999999999998</v>
      </c>
      <c r="W57">
        <v>-51.701000000000001</v>
      </c>
    </row>
    <row r="58" spans="1:23">
      <c r="A58" s="1">
        <v>56</v>
      </c>
      <c r="B58">
        <v>-3.5059999999999998</v>
      </c>
      <c r="C58">
        <v>-51.283000000000001</v>
      </c>
      <c r="D58">
        <v>-51.344999999999999</v>
      </c>
      <c r="E58">
        <v>-51.378999999999998</v>
      </c>
      <c r="F58">
        <v>-51.296999999999997</v>
      </c>
      <c r="G58">
        <v>-51.246000000000002</v>
      </c>
      <c r="H58">
        <v>-51.305</v>
      </c>
      <c r="I58">
        <v>-51.247</v>
      </c>
      <c r="J58">
        <v>-51.247</v>
      </c>
      <c r="K58">
        <v>-51.323999999999998</v>
      </c>
      <c r="L58">
        <v>-50.906000000000013</v>
      </c>
      <c r="M58">
        <v>-51.241999999999997</v>
      </c>
      <c r="N58">
        <v>-51.654000000000003</v>
      </c>
      <c r="O58">
        <v>-51.341000000000001</v>
      </c>
      <c r="P58">
        <v>-51.313000000000002</v>
      </c>
      <c r="Q58">
        <v>-51.281999999999996</v>
      </c>
      <c r="R58">
        <v>-51.343999999999987</v>
      </c>
      <c r="S58">
        <v>-51.476999999999997</v>
      </c>
      <c r="T58">
        <v>-51.301000000000002</v>
      </c>
      <c r="U58">
        <v>-51.351000000000013</v>
      </c>
      <c r="V58">
        <v>-51.368000000000002</v>
      </c>
      <c r="W58">
        <v>-51.363</v>
      </c>
    </row>
    <row r="59" spans="1:23">
      <c r="A59" s="1">
        <v>57</v>
      </c>
      <c r="B59">
        <v>-4.0670000000000002</v>
      </c>
      <c r="C59">
        <v>-52.494</v>
      </c>
      <c r="D59">
        <v>-52.332000000000001</v>
      </c>
      <c r="E59">
        <v>-52.46</v>
      </c>
      <c r="F59">
        <v>-52.363999999999997</v>
      </c>
      <c r="G59">
        <v>-52.375</v>
      </c>
      <c r="H59">
        <v>-52.244</v>
      </c>
      <c r="I59">
        <v>-52.23</v>
      </c>
      <c r="J59">
        <v>-52.336000000000013</v>
      </c>
      <c r="K59">
        <v>-52.392000000000003</v>
      </c>
      <c r="L59">
        <v>-52.008999999999993</v>
      </c>
      <c r="M59">
        <v>-52.273999999999987</v>
      </c>
      <c r="N59">
        <v>-52.694000000000003</v>
      </c>
      <c r="O59">
        <v>-52.313999999999993</v>
      </c>
      <c r="P59">
        <v>-52.218000000000004</v>
      </c>
      <c r="Q59">
        <v>-52.298999999999999</v>
      </c>
      <c r="R59">
        <v>-52.426000000000002</v>
      </c>
      <c r="S59">
        <v>-52.518000000000001</v>
      </c>
      <c r="T59">
        <v>-52.292000000000002</v>
      </c>
      <c r="U59">
        <v>-52.348999999999997</v>
      </c>
      <c r="V59">
        <v>-52.401000000000003</v>
      </c>
      <c r="W59">
        <v>-52.388000000000012</v>
      </c>
    </row>
    <row r="60" spans="1:23">
      <c r="A60" s="1">
        <v>58</v>
      </c>
      <c r="B60">
        <v>-3.5009999999999999</v>
      </c>
      <c r="C60">
        <v>-51.231999999999999</v>
      </c>
      <c r="D60">
        <v>-51.3</v>
      </c>
      <c r="E60">
        <v>-51.334000000000003</v>
      </c>
      <c r="F60">
        <v>-51.252000000000002</v>
      </c>
      <c r="G60">
        <v>-51.201000000000001</v>
      </c>
      <c r="H60">
        <v>-51.258999999999993</v>
      </c>
      <c r="I60">
        <v>-51.201000000000001</v>
      </c>
      <c r="J60">
        <v>-51.201000000000001</v>
      </c>
      <c r="K60">
        <v>-51.279000000000003</v>
      </c>
      <c r="L60">
        <v>-50.860999999999997</v>
      </c>
      <c r="M60">
        <v>-51.197000000000003</v>
      </c>
      <c r="N60">
        <v>-51.608999999999988</v>
      </c>
      <c r="O60">
        <v>-51.295000000000002</v>
      </c>
      <c r="P60">
        <v>-51.267000000000003</v>
      </c>
      <c r="Q60">
        <v>-51.235999999999997</v>
      </c>
      <c r="R60">
        <v>-51.298999999999999</v>
      </c>
      <c r="S60">
        <v>-51.430999999999997</v>
      </c>
      <c r="T60">
        <v>-51.255000000000003</v>
      </c>
      <c r="U60">
        <v>-51.305</v>
      </c>
      <c r="V60">
        <v>-51.323</v>
      </c>
      <c r="W60">
        <v>-51.317999999999998</v>
      </c>
    </row>
    <row r="61" spans="1:23">
      <c r="A61" s="1">
        <v>59</v>
      </c>
      <c r="B61">
        <v>-3.6930000000000001</v>
      </c>
      <c r="C61">
        <v>-51.231999999999999</v>
      </c>
      <c r="D61">
        <v>-51.328000000000003</v>
      </c>
      <c r="E61">
        <v>-51.381</v>
      </c>
      <c r="F61">
        <v>-51.292999999999999</v>
      </c>
      <c r="G61">
        <v>-51.244999999999997</v>
      </c>
      <c r="H61">
        <v>-51.286999999999999</v>
      </c>
      <c r="I61">
        <v>-51.233999999999988</v>
      </c>
      <c r="J61">
        <v>-51.25</v>
      </c>
      <c r="K61">
        <v>-51.323</v>
      </c>
      <c r="L61">
        <v>-50.911000000000001</v>
      </c>
      <c r="M61">
        <v>-51.236999999999988</v>
      </c>
      <c r="N61">
        <v>-51.646999999999998</v>
      </c>
      <c r="O61">
        <v>-51.335000000000001</v>
      </c>
      <c r="P61">
        <v>-51.288999999999987</v>
      </c>
      <c r="Q61">
        <v>-51.271000000000001</v>
      </c>
      <c r="R61">
        <v>-51.348999999999997</v>
      </c>
      <c r="S61">
        <v>-51.470999999999997</v>
      </c>
      <c r="T61">
        <v>-51.292999999999999</v>
      </c>
      <c r="U61">
        <v>-51.343999999999987</v>
      </c>
      <c r="V61">
        <v>-51.353999999999999</v>
      </c>
      <c r="W61">
        <v>-51.351999999999997</v>
      </c>
    </row>
    <row r="62" spans="1:23">
      <c r="A62" s="1">
        <v>60</v>
      </c>
      <c r="B62">
        <v>-3.589</v>
      </c>
      <c r="C62">
        <v>-51.231999999999999</v>
      </c>
      <c r="D62">
        <v>-51.328000000000003</v>
      </c>
      <c r="E62">
        <v>-51.381</v>
      </c>
      <c r="F62">
        <v>-51.292999999999999</v>
      </c>
      <c r="G62">
        <v>-51.244999999999997</v>
      </c>
      <c r="H62">
        <v>-51.286999999999999</v>
      </c>
      <c r="I62">
        <v>-51.233999999999988</v>
      </c>
      <c r="J62">
        <v>-51.25</v>
      </c>
      <c r="K62">
        <v>-51.323</v>
      </c>
      <c r="L62">
        <v>-50.911000000000001</v>
      </c>
      <c r="M62">
        <v>-51.236999999999988</v>
      </c>
      <c r="N62">
        <v>-51.646999999999998</v>
      </c>
      <c r="O62">
        <v>-51.335000000000001</v>
      </c>
      <c r="P62">
        <v>-51.288999999999987</v>
      </c>
      <c r="Q62">
        <v>-51.271000000000001</v>
      </c>
      <c r="R62">
        <v>-51.348999999999997</v>
      </c>
      <c r="S62">
        <v>-51.470999999999997</v>
      </c>
      <c r="T62">
        <v>-51.292999999999999</v>
      </c>
      <c r="U62">
        <v>-51.343999999999987</v>
      </c>
      <c r="V62">
        <v>-51.353999999999999</v>
      </c>
      <c r="W62">
        <v>-51.351999999999997</v>
      </c>
    </row>
    <row r="63" spans="1:23">
      <c r="A63" s="1">
        <v>61</v>
      </c>
      <c r="B63">
        <v>-3.6549999999999998</v>
      </c>
      <c r="C63">
        <v>-51.231999999999999</v>
      </c>
      <c r="D63">
        <v>-51.328000000000003</v>
      </c>
      <c r="E63">
        <v>-51.381</v>
      </c>
      <c r="F63">
        <v>-51.292999999999999</v>
      </c>
      <c r="G63">
        <v>-51.244999999999997</v>
      </c>
      <c r="H63">
        <v>-51.286999999999999</v>
      </c>
      <c r="I63">
        <v>-51.233999999999988</v>
      </c>
      <c r="J63">
        <v>-51.25</v>
      </c>
      <c r="K63">
        <v>-51.323</v>
      </c>
      <c r="L63">
        <v>-50.911000000000001</v>
      </c>
      <c r="M63">
        <v>-51.236999999999988</v>
      </c>
      <c r="N63">
        <v>-51.646999999999998</v>
      </c>
      <c r="O63">
        <v>-51.335000000000001</v>
      </c>
      <c r="P63">
        <v>-51.288999999999987</v>
      </c>
      <c r="Q63">
        <v>-51.271000000000001</v>
      </c>
      <c r="R63">
        <v>-51.348999999999997</v>
      </c>
      <c r="S63">
        <v>-51.470999999999997</v>
      </c>
      <c r="T63">
        <v>-51.292999999999999</v>
      </c>
      <c r="U63">
        <v>-51.343999999999987</v>
      </c>
      <c r="V63">
        <v>-51.353999999999999</v>
      </c>
      <c r="W63">
        <v>-51.351999999999997</v>
      </c>
    </row>
    <row r="64" spans="1:23">
      <c r="A64" s="1">
        <v>62</v>
      </c>
      <c r="B64">
        <v>-2.6960000000000002</v>
      </c>
      <c r="C64">
        <v>-43.58</v>
      </c>
      <c r="D64">
        <v>-43.755000000000003</v>
      </c>
      <c r="E64">
        <v>-43.762</v>
      </c>
      <c r="F64">
        <v>-43.638000000000012</v>
      </c>
      <c r="G64">
        <v>-43.631</v>
      </c>
      <c r="H64">
        <v>-43.678999999999988</v>
      </c>
      <c r="I64">
        <v>-43.646000000000001</v>
      </c>
      <c r="J64">
        <v>-43.555999999999997</v>
      </c>
      <c r="K64">
        <v>-43.628</v>
      </c>
      <c r="L64">
        <v>-43.323</v>
      </c>
      <c r="M64">
        <v>-43.616000000000007</v>
      </c>
      <c r="N64">
        <v>-44.018999999999998</v>
      </c>
      <c r="O64">
        <v>-43.648000000000003</v>
      </c>
      <c r="P64">
        <v>-43.701000000000001</v>
      </c>
      <c r="Q64">
        <v>-43.628</v>
      </c>
      <c r="R64">
        <v>-43.68</v>
      </c>
      <c r="S64">
        <v>-43.790999999999997</v>
      </c>
      <c r="T64">
        <v>-43.692999999999998</v>
      </c>
      <c r="U64">
        <v>-43.715000000000003</v>
      </c>
      <c r="V64">
        <v>-43.765000000000001</v>
      </c>
      <c r="W64">
        <v>-43.706000000000003</v>
      </c>
    </row>
    <row r="65" spans="1:23">
      <c r="A65" s="1">
        <v>63</v>
      </c>
      <c r="B65">
        <v>-2.77</v>
      </c>
      <c r="C65">
        <v>-43.58</v>
      </c>
      <c r="D65">
        <v>-43.755000000000003</v>
      </c>
      <c r="E65">
        <v>-43.762</v>
      </c>
      <c r="F65">
        <v>-43.638000000000012</v>
      </c>
      <c r="G65">
        <v>-43.631</v>
      </c>
      <c r="H65">
        <v>-43.678999999999988</v>
      </c>
      <c r="I65">
        <v>-43.646000000000001</v>
      </c>
      <c r="J65">
        <v>-43.555999999999997</v>
      </c>
      <c r="K65">
        <v>-43.628</v>
      </c>
      <c r="L65">
        <v>-43.323</v>
      </c>
      <c r="M65">
        <v>-43.616000000000007</v>
      </c>
      <c r="N65">
        <v>-44.018999999999998</v>
      </c>
      <c r="O65">
        <v>-43.648000000000003</v>
      </c>
      <c r="P65">
        <v>-43.701000000000001</v>
      </c>
      <c r="Q65">
        <v>-43.628</v>
      </c>
      <c r="R65">
        <v>-43.68</v>
      </c>
      <c r="S65">
        <v>-43.790999999999997</v>
      </c>
      <c r="T65">
        <v>-43.692999999999998</v>
      </c>
      <c r="U65">
        <v>-43.715000000000003</v>
      </c>
      <c r="V65">
        <v>-43.765000000000001</v>
      </c>
      <c r="W65">
        <v>-43.706000000000003</v>
      </c>
    </row>
    <row r="66" spans="1:23">
      <c r="A66" s="1">
        <v>64</v>
      </c>
      <c r="B66">
        <v>-2.9390000000000001</v>
      </c>
      <c r="C66">
        <v>-43.697000000000003</v>
      </c>
      <c r="D66">
        <v>-43.856999999999999</v>
      </c>
      <c r="E66">
        <v>-43.902000000000001</v>
      </c>
      <c r="F66">
        <v>-43.758999999999993</v>
      </c>
      <c r="G66">
        <v>-43.761000000000003</v>
      </c>
      <c r="H66">
        <v>-43.771999999999998</v>
      </c>
      <c r="I66">
        <v>-43.750999999999998</v>
      </c>
      <c r="J66">
        <v>-43.703000000000003</v>
      </c>
      <c r="K66">
        <v>-43.762</v>
      </c>
      <c r="L66">
        <v>-43.472000000000001</v>
      </c>
      <c r="M66">
        <v>-43.744999999999997</v>
      </c>
      <c r="N66">
        <v>-44.131</v>
      </c>
      <c r="O66">
        <v>-43.765000000000001</v>
      </c>
      <c r="P66">
        <v>-43.777000000000001</v>
      </c>
      <c r="Q66">
        <v>-43.741999999999997</v>
      </c>
      <c r="R66">
        <v>-43.825000000000003</v>
      </c>
      <c r="S66">
        <v>-43.911999999999999</v>
      </c>
      <c r="T66">
        <v>-43.805</v>
      </c>
      <c r="U66">
        <v>-43.831000000000003</v>
      </c>
      <c r="V66">
        <v>-43.866999999999997</v>
      </c>
      <c r="W66">
        <v>-43.817</v>
      </c>
    </row>
    <row r="67" spans="1:23">
      <c r="A67" s="1">
        <v>65</v>
      </c>
      <c r="B67">
        <v>-2.9329999999999998</v>
      </c>
      <c r="C67">
        <v>-43.697000000000003</v>
      </c>
      <c r="D67">
        <v>-43.856999999999999</v>
      </c>
      <c r="E67">
        <v>-43.902000000000001</v>
      </c>
      <c r="F67">
        <v>-43.758999999999993</v>
      </c>
      <c r="G67">
        <v>-43.761000000000003</v>
      </c>
      <c r="H67">
        <v>-43.771999999999998</v>
      </c>
      <c r="I67">
        <v>-43.750999999999998</v>
      </c>
      <c r="J67">
        <v>-43.703000000000003</v>
      </c>
      <c r="K67">
        <v>-43.762</v>
      </c>
      <c r="L67">
        <v>-43.472000000000001</v>
      </c>
      <c r="M67">
        <v>-43.744999999999997</v>
      </c>
      <c r="N67">
        <v>-44.131</v>
      </c>
      <c r="O67">
        <v>-43.765000000000001</v>
      </c>
      <c r="P67">
        <v>-43.777000000000001</v>
      </c>
      <c r="Q67">
        <v>-43.741999999999997</v>
      </c>
      <c r="R67">
        <v>-43.825000000000003</v>
      </c>
      <c r="S67">
        <v>-43.911999999999999</v>
      </c>
      <c r="T67">
        <v>-43.805</v>
      </c>
      <c r="U67">
        <v>-43.831000000000003</v>
      </c>
      <c r="V67">
        <v>-43.866999999999997</v>
      </c>
      <c r="W67">
        <v>-43.817</v>
      </c>
    </row>
    <row r="68" spans="1:23">
      <c r="A68" s="1">
        <v>66</v>
      </c>
      <c r="B68">
        <v>-2.512</v>
      </c>
      <c r="C68">
        <v>-41.761000000000003</v>
      </c>
      <c r="D68">
        <v>-41.895000000000003</v>
      </c>
      <c r="E68">
        <v>-41.91</v>
      </c>
      <c r="F68">
        <v>-41.817999999999998</v>
      </c>
      <c r="G68">
        <v>-41.786000000000001</v>
      </c>
      <c r="H68">
        <v>-41.85</v>
      </c>
      <c r="I68">
        <v>-41.811000000000007</v>
      </c>
      <c r="J68">
        <v>-41.735999999999997</v>
      </c>
      <c r="K68">
        <v>-41.781999999999996</v>
      </c>
      <c r="L68">
        <v>-41.476999999999997</v>
      </c>
      <c r="M68">
        <v>-41.774999999999999</v>
      </c>
      <c r="N68">
        <v>-42.192</v>
      </c>
      <c r="O68">
        <v>-41.793999999999997</v>
      </c>
      <c r="P68">
        <v>-41.853000000000002</v>
      </c>
      <c r="Q68">
        <v>-41.786000000000001</v>
      </c>
      <c r="R68">
        <v>-41.816000000000003</v>
      </c>
      <c r="S68">
        <v>-41.942999999999998</v>
      </c>
      <c r="T68">
        <v>-41.875</v>
      </c>
      <c r="U68">
        <v>-41.881</v>
      </c>
      <c r="V68">
        <v>-41.914999999999999</v>
      </c>
      <c r="W68">
        <v>-41.871000000000002</v>
      </c>
    </row>
    <row r="69" spans="1:23">
      <c r="A69" s="1">
        <v>67</v>
      </c>
      <c r="B69">
        <v>-1.851</v>
      </c>
      <c r="C69">
        <v>-35.061</v>
      </c>
      <c r="D69">
        <v>-35.21</v>
      </c>
      <c r="E69">
        <v>-35.243000000000002</v>
      </c>
      <c r="F69">
        <v>-35.143000000000001</v>
      </c>
      <c r="G69">
        <v>-35.103000000000002</v>
      </c>
      <c r="H69">
        <v>-35.204000000000001</v>
      </c>
      <c r="I69">
        <v>-35.164000000000001</v>
      </c>
      <c r="J69">
        <v>-35.084000000000003</v>
      </c>
      <c r="K69">
        <v>-35.128</v>
      </c>
      <c r="L69">
        <v>-34.808999999999997</v>
      </c>
      <c r="M69">
        <v>-35.121000000000002</v>
      </c>
      <c r="N69">
        <v>-35.518000000000001</v>
      </c>
      <c r="O69">
        <v>-35.152000000000001</v>
      </c>
      <c r="P69">
        <v>-35.143000000000001</v>
      </c>
      <c r="Q69">
        <v>-35.124000000000002</v>
      </c>
      <c r="R69">
        <v>-35.148000000000003</v>
      </c>
      <c r="S69">
        <v>-35.26</v>
      </c>
      <c r="T69">
        <v>-35.213999999999999</v>
      </c>
      <c r="U69">
        <v>-35.183999999999997</v>
      </c>
      <c r="V69">
        <v>-35.225999999999999</v>
      </c>
      <c r="W69">
        <v>-35.185000000000002</v>
      </c>
    </row>
    <row r="70" spans="1:23">
      <c r="A70" s="1">
        <v>68</v>
      </c>
      <c r="B70">
        <v>-3.2810000000000001</v>
      </c>
      <c r="C70">
        <v>-41.383999999999993</v>
      </c>
      <c r="D70">
        <v>-41.238</v>
      </c>
      <c r="E70">
        <v>-41.323</v>
      </c>
      <c r="F70">
        <v>-41.247</v>
      </c>
      <c r="G70">
        <v>-41.203000000000003</v>
      </c>
      <c r="H70">
        <v>-41.216999999999999</v>
      </c>
      <c r="I70">
        <v>-41.197000000000003</v>
      </c>
      <c r="J70">
        <v>-41.192999999999998</v>
      </c>
      <c r="K70">
        <v>-41.287999999999997</v>
      </c>
      <c r="L70">
        <v>-40.911000000000001</v>
      </c>
      <c r="M70">
        <v>-41.171999999999997</v>
      </c>
      <c r="N70">
        <v>-41.576999999999998</v>
      </c>
      <c r="O70">
        <v>-41.228999999999999</v>
      </c>
      <c r="P70">
        <v>-41.226999999999997</v>
      </c>
      <c r="Q70">
        <v>-41.238999999999997</v>
      </c>
      <c r="R70">
        <v>-41.250999999999998</v>
      </c>
      <c r="S70">
        <v>-41.424999999999997</v>
      </c>
      <c r="T70">
        <v>-41.255000000000003</v>
      </c>
      <c r="U70">
        <v>-41.145000000000003</v>
      </c>
      <c r="V70">
        <v>-41.338000000000001</v>
      </c>
      <c r="W70">
        <v>-41.351999999999997</v>
      </c>
    </row>
    <row r="71" spans="1:23">
      <c r="A71" s="1">
        <v>69</v>
      </c>
      <c r="B71">
        <v>-1.978</v>
      </c>
      <c r="C71">
        <v>-35.927</v>
      </c>
      <c r="D71">
        <v>-36.072000000000003</v>
      </c>
      <c r="E71">
        <v>-36.152999999999999</v>
      </c>
      <c r="F71">
        <v>-35.99</v>
      </c>
      <c r="G71">
        <v>-35.991999999999997</v>
      </c>
      <c r="H71">
        <v>-36.082000000000001</v>
      </c>
      <c r="I71">
        <v>-36.031999999999996</v>
      </c>
      <c r="J71">
        <v>-35.981000000000002</v>
      </c>
      <c r="K71">
        <v>-36.015000000000001</v>
      </c>
      <c r="L71">
        <v>-35.67</v>
      </c>
      <c r="M71">
        <v>-36.048000000000002</v>
      </c>
      <c r="N71">
        <v>-36.408000000000001</v>
      </c>
      <c r="O71">
        <v>-36.026000000000003</v>
      </c>
      <c r="P71">
        <v>-36.048000000000002</v>
      </c>
      <c r="Q71">
        <v>-36.014000000000003</v>
      </c>
      <c r="R71">
        <v>-36.042999999999999</v>
      </c>
      <c r="S71">
        <v>-36.134</v>
      </c>
      <c r="T71">
        <v>-36.07</v>
      </c>
      <c r="U71">
        <v>-36.06</v>
      </c>
      <c r="V71">
        <v>-36.116</v>
      </c>
      <c r="W71">
        <v>-36.079000000000001</v>
      </c>
    </row>
    <row r="72" spans="1:23">
      <c r="A72" s="1">
        <v>70</v>
      </c>
      <c r="B72">
        <v>-2.3250000000000002</v>
      </c>
      <c r="C72">
        <v>-36.33</v>
      </c>
      <c r="D72">
        <v>-36.381999999999998</v>
      </c>
      <c r="E72">
        <v>-36.518000000000001</v>
      </c>
      <c r="F72">
        <v>-36.350999999999999</v>
      </c>
      <c r="G72">
        <v>-36.369999999999997</v>
      </c>
      <c r="H72">
        <v>-36.347999999999999</v>
      </c>
      <c r="I72">
        <v>-36.326999999999998</v>
      </c>
      <c r="J72">
        <v>-36.363999999999997</v>
      </c>
      <c r="K72">
        <v>-36.371000000000002</v>
      </c>
      <c r="L72">
        <v>-36.048999999999999</v>
      </c>
      <c r="M72">
        <v>-36.408000000000001</v>
      </c>
      <c r="N72">
        <v>-36.716000000000001</v>
      </c>
      <c r="O72">
        <v>-36.33</v>
      </c>
      <c r="P72">
        <v>-36.283999999999999</v>
      </c>
      <c r="Q72">
        <v>-36.332000000000001</v>
      </c>
      <c r="R72">
        <v>-36.42</v>
      </c>
      <c r="S72">
        <v>-36.481999999999999</v>
      </c>
      <c r="T72">
        <v>-36.384999999999998</v>
      </c>
      <c r="U72">
        <v>-36.372999999999998</v>
      </c>
      <c r="V72">
        <v>-36.427</v>
      </c>
      <c r="W72">
        <v>-36.417000000000002</v>
      </c>
    </row>
    <row r="73" spans="1:23">
      <c r="A73" s="1">
        <v>71</v>
      </c>
      <c r="B73">
        <v>-2.879</v>
      </c>
      <c r="C73">
        <v>-38.878</v>
      </c>
      <c r="D73">
        <v>-38.677999999999997</v>
      </c>
      <c r="E73">
        <v>-38.841999999999999</v>
      </c>
      <c r="F73">
        <v>-38.749000000000002</v>
      </c>
      <c r="G73">
        <v>-38.704999999999998</v>
      </c>
      <c r="H73">
        <v>-38.622999999999998</v>
      </c>
      <c r="I73">
        <v>-38.661999999999999</v>
      </c>
      <c r="J73">
        <v>-38.633000000000003</v>
      </c>
      <c r="K73">
        <v>-38.671999999999997</v>
      </c>
      <c r="L73">
        <v>-38.414000000000001</v>
      </c>
      <c r="M73">
        <v>-38.601999999999997</v>
      </c>
      <c r="N73">
        <v>-39.021000000000001</v>
      </c>
      <c r="O73">
        <v>-38.643999999999998</v>
      </c>
      <c r="P73">
        <v>-38.601999999999997</v>
      </c>
      <c r="Q73">
        <v>-38.692999999999998</v>
      </c>
      <c r="R73">
        <v>-38.698</v>
      </c>
      <c r="S73">
        <v>-38.835000000000001</v>
      </c>
      <c r="T73">
        <v>-38.695</v>
      </c>
      <c r="U73">
        <v>-38.661999999999999</v>
      </c>
      <c r="V73">
        <v>-38.802999999999997</v>
      </c>
      <c r="W73">
        <v>-38.726999999999997</v>
      </c>
    </row>
    <row r="74" spans="1:23">
      <c r="A74" s="1">
        <v>72</v>
      </c>
      <c r="B74">
        <v>-2.7930000000000001</v>
      </c>
      <c r="C74">
        <v>-38.878</v>
      </c>
      <c r="D74">
        <v>-38.677999999999997</v>
      </c>
      <c r="E74">
        <v>-38.841999999999999</v>
      </c>
      <c r="F74">
        <v>-38.749000000000002</v>
      </c>
      <c r="G74">
        <v>-38.704999999999998</v>
      </c>
      <c r="H74">
        <v>-38.622999999999998</v>
      </c>
      <c r="I74">
        <v>-38.661999999999999</v>
      </c>
      <c r="J74">
        <v>-38.633000000000003</v>
      </c>
      <c r="K74">
        <v>-38.671999999999997</v>
      </c>
      <c r="L74">
        <v>-38.414000000000001</v>
      </c>
      <c r="M74">
        <v>-38.601999999999997</v>
      </c>
      <c r="N74">
        <v>-39.021000000000001</v>
      </c>
      <c r="O74">
        <v>-38.643999999999998</v>
      </c>
      <c r="P74">
        <v>-38.601999999999997</v>
      </c>
      <c r="Q74">
        <v>-38.692999999999998</v>
      </c>
      <c r="R74">
        <v>-38.698</v>
      </c>
      <c r="S74">
        <v>-38.835000000000001</v>
      </c>
      <c r="T74">
        <v>-38.695</v>
      </c>
      <c r="U74">
        <v>-38.661999999999999</v>
      </c>
      <c r="V74">
        <v>-38.802999999999997</v>
      </c>
      <c r="W74">
        <v>-38.726999999999997</v>
      </c>
    </row>
    <row r="75" spans="1:23">
      <c r="A75" s="1">
        <v>73</v>
      </c>
      <c r="B75">
        <v>-2.1589999999999998</v>
      </c>
      <c r="C75">
        <v>-36.905999999999999</v>
      </c>
      <c r="D75">
        <v>-37.020000000000003</v>
      </c>
      <c r="E75">
        <v>-37.04</v>
      </c>
      <c r="F75">
        <v>-36.994</v>
      </c>
      <c r="G75">
        <v>-36.896999999999998</v>
      </c>
      <c r="H75">
        <v>-36.991999999999997</v>
      </c>
      <c r="I75">
        <v>-36.996000000000002</v>
      </c>
      <c r="J75">
        <v>-36.871000000000002</v>
      </c>
      <c r="K75">
        <v>-36.933</v>
      </c>
      <c r="L75">
        <v>-36.622999999999998</v>
      </c>
      <c r="M75">
        <v>-36.941000000000003</v>
      </c>
      <c r="N75">
        <v>-37.29</v>
      </c>
      <c r="O75">
        <v>-36.976999999999997</v>
      </c>
      <c r="P75">
        <v>-37.009</v>
      </c>
      <c r="Q75">
        <v>-36.979999999999997</v>
      </c>
      <c r="R75">
        <v>-36.94</v>
      </c>
      <c r="S75">
        <v>-37.08</v>
      </c>
      <c r="T75">
        <v>-37.006</v>
      </c>
      <c r="U75">
        <v>-36.97</v>
      </c>
      <c r="V75">
        <v>-37.048999999999999</v>
      </c>
      <c r="W75">
        <v>-37.009</v>
      </c>
    </row>
    <row r="76" spans="1:23">
      <c r="A76" s="1">
        <v>74</v>
      </c>
      <c r="B76">
        <v>-1.474</v>
      </c>
      <c r="C76">
        <v>-31.111000000000001</v>
      </c>
      <c r="D76">
        <v>-31.327999999999999</v>
      </c>
      <c r="E76">
        <v>-31.347000000000001</v>
      </c>
      <c r="F76">
        <v>-31.215</v>
      </c>
      <c r="G76">
        <v>-31.216999999999999</v>
      </c>
      <c r="H76">
        <v>-31.260999999999999</v>
      </c>
      <c r="I76">
        <v>-31.233000000000001</v>
      </c>
      <c r="J76">
        <v>-31.18</v>
      </c>
      <c r="K76">
        <v>-31.212</v>
      </c>
      <c r="L76">
        <v>-30.923999999999999</v>
      </c>
      <c r="M76">
        <v>-31.234999999999999</v>
      </c>
      <c r="N76">
        <v>-31.611999999999998</v>
      </c>
      <c r="O76">
        <v>-31.242000000000001</v>
      </c>
      <c r="P76">
        <v>-31.248999999999999</v>
      </c>
      <c r="Q76">
        <v>-31.219000000000001</v>
      </c>
      <c r="R76">
        <v>-31.227</v>
      </c>
      <c r="S76">
        <v>-31.353999999999999</v>
      </c>
      <c r="T76">
        <v>-31.298999999999999</v>
      </c>
      <c r="U76">
        <v>-31.283000000000001</v>
      </c>
      <c r="V76">
        <v>-31.312999999999999</v>
      </c>
      <c r="W76">
        <v>-31.245000000000001</v>
      </c>
    </row>
    <row r="77" spans="1:23">
      <c r="A77" s="1">
        <v>75</v>
      </c>
      <c r="B77">
        <v>-1.268</v>
      </c>
      <c r="C77">
        <v>-28.728999999999999</v>
      </c>
      <c r="D77">
        <v>-28.942</v>
      </c>
      <c r="E77">
        <v>-28.97</v>
      </c>
      <c r="F77">
        <v>-28.832000000000001</v>
      </c>
      <c r="G77">
        <v>-28.81</v>
      </c>
      <c r="H77">
        <v>-28.890999999999998</v>
      </c>
      <c r="I77">
        <v>-28.853000000000002</v>
      </c>
      <c r="J77">
        <v>-28.800999999999998</v>
      </c>
      <c r="K77">
        <v>-28.837</v>
      </c>
      <c r="L77">
        <v>-28.577000000000002</v>
      </c>
      <c r="M77">
        <v>-28.856000000000002</v>
      </c>
      <c r="N77">
        <v>-29.215</v>
      </c>
      <c r="O77">
        <v>-28.844000000000001</v>
      </c>
      <c r="P77">
        <v>-28.867999999999999</v>
      </c>
      <c r="Q77">
        <v>-28.832000000000001</v>
      </c>
      <c r="R77">
        <v>-28.843</v>
      </c>
      <c r="S77">
        <v>-28.991</v>
      </c>
      <c r="T77">
        <v>-28.917000000000002</v>
      </c>
      <c r="U77">
        <v>-28.891999999999999</v>
      </c>
      <c r="V77">
        <v>-28.952000000000002</v>
      </c>
      <c r="W77">
        <v>-28.867000000000001</v>
      </c>
    </row>
    <row r="78" spans="1:23">
      <c r="A78" s="1">
        <v>76</v>
      </c>
      <c r="B78">
        <v>-1.8129999999999999</v>
      </c>
      <c r="C78">
        <v>-29.873000000000001</v>
      </c>
      <c r="D78">
        <v>-29.873000000000001</v>
      </c>
      <c r="E78">
        <v>-29.984999999999999</v>
      </c>
      <c r="F78">
        <v>-29.838000000000001</v>
      </c>
      <c r="G78">
        <v>-29.873999999999999</v>
      </c>
      <c r="H78">
        <v>-29.766999999999999</v>
      </c>
      <c r="I78">
        <v>-29.774000000000001</v>
      </c>
      <c r="J78">
        <v>-29.826000000000001</v>
      </c>
      <c r="K78">
        <v>-29.846</v>
      </c>
      <c r="L78">
        <v>-29.616</v>
      </c>
      <c r="M78">
        <v>-29.832000000000001</v>
      </c>
      <c r="N78">
        <v>-30.187000000000001</v>
      </c>
      <c r="O78">
        <v>-29.754000000000001</v>
      </c>
      <c r="P78">
        <v>-29.716999999999999</v>
      </c>
      <c r="Q78">
        <v>-29.791</v>
      </c>
      <c r="R78">
        <v>-29.859000000000002</v>
      </c>
      <c r="S78">
        <v>-29.966999999999999</v>
      </c>
      <c r="T78">
        <v>-29.847999999999999</v>
      </c>
      <c r="U78">
        <v>-29.827000000000002</v>
      </c>
      <c r="V78">
        <v>-29.917000000000002</v>
      </c>
      <c r="W78">
        <v>-29.827999999999999</v>
      </c>
    </row>
    <row r="79" spans="1:23">
      <c r="A79" s="1">
        <v>77</v>
      </c>
      <c r="B79">
        <v>-0.71299999999999997</v>
      </c>
      <c r="C79">
        <v>-22.263999999999999</v>
      </c>
      <c r="D79">
        <v>-22.456</v>
      </c>
      <c r="E79">
        <v>-22.443999999999999</v>
      </c>
      <c r="F79">
        <v>-22.294</v>
      </c>
      <c r="G79">
        <v>-22.29</v>
      </c>
      <c r="H79">
        <v>-22.364999999999998</v>
      </c>
      <c r="I79">
        <v>-22.378</v>
      </c>
      <c r="J79">
        <v>-22.344999999999999</v>
      </c>
      <c r="K79">
        <v>-22.344000000000001</v>
      </c>
      <c r="L79">
        <v>-22.202999999999999</v>
      </c>
      <c r="M79">
        <v>-22.37</v>
      </c>
      <c r="N79">
        <v>-22.721</v>
      </c>
      <c r="O79">
        <v>-22.34</v>
      </c>
      <c r="P79">
        <v>-22.378</v>
      </c>
      <c r="Q79">
        <v>-22.308</v>
      </c>
      <c r="R79">
        <v>-22.344999999999999</v>
      </c>
      <c r="S79">
        <v>-22.523</v>
      </c>
      <c r="T79">
        <v>-22.425000000000001</v>
      </c>
      <c r="U79">
        <v>-22.353000000000002</v>
      </c>
      <c r="V79">
        <v>-22.401</v>
      </c>
      <c r="W79">
        <v>-22.382999999999999</v>
      </c>
    </row>
    <row r="80" spans="1:23">
      <c r="A80" s="1">
        <v>78</v>
      </c>
      <c r="B80">
        <v>-0.38800000000000001</v>
      </c>
      <c r="C80">
        <v>-18.420999999999999</v>
      </c>
      <c r="D80">
        <v>-18.552</v>
      </c>
      <c r="E80">
        <v>-18.536000000000001</v>
      </c>
      <c r="F80">
        <v>-18.416</v>
      </c>
      <c r="G80">
        <v>-18.428000000000001</v>
      </c>
      <c r="H80">
        <v>-18.486999999999998</v>
      </c>
      <c r="I80">
        <v>-18.513999999999999</v>
      </c>
      <c r="J80">
        <v>-18.498000000000001</v>
      </c>
      <c r="K80">
        <v>-18.481000000000002</v>
      </c>
      <c r="L80">
        <v>-18.411999999999999</v>
      </c>
      <c r="M80">
        <v>-18.471</v>
      </c>
      <c r="N80">
        <v>-18.861999999999998</v>
      </c>
      <c r="O80">
        <v>-18.481000000000002</v>
      </c>
      <c r="P80">
        <v>-18.48</v>
      </c>
      <c r="Q80">
        <v>-18.440000000000001</v>
      </c>
      <c r="R80">
        <v>-18.498999999999999</v>
      </c>
      <c r="S80">
        <v>-18.617000000000001</v>
      </c>
      <c r="T80">
        <v>-18.541</v>
      </c>
      <c r="U80">
        <v>-18.475000000000001</v>
      </c>
      <c r="V80">
        <v>-18.507000000000001</v>
      </c>
      <c r="W80">
        <v>-18.533000000000001</v>
      </c>
    </row>
    <row r="81" spans="1:23">
      <c r="A81" s="1">
        <v>79</v>
      </c>
      <c r="B81">
        <v>-0.77800000000000002</v>
      </c>
      <c r="C81">
        <v>-18.943000000000001</v>
      </c>
      <c r="D81">
        <v>-18.968</v>
      </c>
      <c r="E81">
        <v>-19.018999999999998</v>
      </c>
      <c r="F81">
        <v>-18.885000000000002</v>
      </c>
      <c r="G81">
        <v>-18.93</v>
      </c>
      <c r="H81">
        <v>-18.847000000000001</v>
      </c>
      <c r="I81">
        <v>-18.922000000000001</v>
      </c>
      <c r="J81">
        <v>-18.995999999999999</v>
      </c>
      <c r="K81">
        <v>-18.954000000000001</v>
      </c>
      <c r="L81">
        <v>-18.905000000000001</v>
      </c>
      <c r="M81">
        <v>-18.945</v>
      </c>
      <c r="N81">
        <v>-19.283000000000001</v>
      </c>
      <c r="O81">
        <v>-18.884</v>
      </c>
      <c r="P81">
        <v>-18.82</v>
      </c>
      <c r="Q81">
        <v>-18.873000000000001</v>
      </c>
      <c r="R81">
        <v>-18.991</v>
      </c>
      <c r="S81">
        <v>-19.081</v>
      </c>
      <c r="T81">
        <v>-18.96</v>
      </c>
      <c r="U81">
        <v>-18.885000000000002</v>
      </c>
      <c r="V81">
        <v>-18.922999999999998</v>
      </c>
      <c r="W81">
        <v>-18.984000000000002</v>
      </c>
    </row>
    <row r="82" spans="1:23">
      <c r="A82" s="1">
        <v>80</v>
      </c>
      <c r="B82">
        <v>-1.1479999999999999</v>
      </c>
      <c r="C82">
        <v>-20.596</v>
      </c>
      <c r="D82">
        <v>-20.423999999999999</v>
      </c>
      <c r="E82">
        <v>-20.552</v>
      </c>
      <c r="F82">
        <v>-20.373999999999999</v>
      </c>
      <c r="G82">
        <v>-20.434999999999999</v>
      </c>
      <c r="H82">
        <v>-20.324000000000002</v>
      </c>
      <c r="I82">
        <v>-20.373999999999999</v>
      </c>
      <c r="J82">
        <v>-20.466000000000001</v>
      </c>
      <c r="K82">
        <v>-20.431999999999999</v>
      </c>
      <c r="L82">
        <v>-20.416</v>
      </c>
      <c r="M82">
        <v>-20.327000000000002</v>
      </c>
      <c r="N82">
        <v>-20.780999999999999</v>
      </c>
      <c r="O82">
        <v>-20.350999999999999</v>
      </c>
      <c r="P82">
        <v>-20.285</v>
      </c>
      <c r="Q82">
        <v>-20.350999999999999</v>
      </c>
      <c r="R82">
        <v>-20.445</v>
      </c>
      <c r="S82">
        <v>-20.597000000000001</v>
      </c>
      <c r="T82">
        <v>-20.431999999999999</v>
      </c>
      <c r="U82">
        <v>-20.344000000000001</v>
      </c>
      <c r="V82">
        <v>-20.460999999999999</v>
      </c>
      <c r="W82">
        <v>-20.437000000000001</v>
      </c>
    </row>
    <row r="83" spans="1:23">
      <c r="A83" s="1">
        <v>81</v>
      </c>
      <c r="B83">
        <v>-0.16600000000000001</v>
      </c>
      <c r="C83">
        <v>-15.74</v>
      </c>
      <c r="D83">
        <v>-15.779</v>
      </c>
      <c r="E83">
        <v>-15.776999999999999</v>
      </c>
      <c r="F83">
        <v>-15.673999999999999</v>
      </c>
      <c r="G83">
        <v>-15.673</v>
      </c>
      <c r="H83">
        <v>-15.723000000000001</v>
      </c>
      <c r="I83">
        <v>-15.759</v>
      </c>
      <c r="J83">
        <v>-15.73</v>
      </c>
      <c r="K83">
        <v>-15.73</v>
      </c>
      <c r="L83">
        <v>-15.7</v>
      </c>
      <c r="M83">
        <v>-15.721</v>
      </c>
      <c r="N83">
        <v>-16.085000000000001</v>
      </c>
      <c r="O83">
        <v>-15.73</v>
      </c>
      <c r="P83">
        <v>-15.714</v>
      </c>
      <c r="Q83">
        <v>-15.694000000000001</v>
      </c>
      <c r="R83">
        <v>-15.744999999999999</v>
      </c>
      <c r="S83">
        <v>-15.835000000000001</v>
      </c>
      <c r="T83">
        <v>-15.786</v>
      </c>
      <c r="U83">
        <v>-15.725</v>
      </c>
      <c r="V83">
        <v>-15.773999999999999</v>
      </c>
      <c r="W83">
        <v>-15.773999999999999</v>
      </c>
    </row>
    <row r="84" spans="1:23">
      <c r="A84" s="1">
        <v>82</v>
      </c>
      <c r="B84">
        <v>-0.22600000000000001</v>
      </c>
      <c r="C84">
        <v>-15.74</v>
      </c>
      <c r="D84">
        <v>-15.779</v>
      </c>
      <c r="E84">
        <v>-15.776999999999999</v>
      </c>
      <c r="F84">
        <v>-15.673999999999999</v>
      </c>
      <c r="G84">
        <v>-15.673</v>
      </c>
      <c r="H84">
        <v>-15.723000000000001</v>
      </c>
      <c r="I84">
        <v>-15.759</v>
      </c>
      <c r="J84">
        <v>-15.73</v>
      </c>
      <c r="K84">
        <v>-15.73</v>
      </c>
      <c r="L84">
        <v>-15.7</v>
      </c>
      <c r="M84">
        <v>-15.721</v>
      </c>
      <c r="N84">
        <v>-16.085000000000001</v>
      </c>
      <c r="O84">
        <v>-15.73</v>
      </c>
      <c r="P84">
        <v>-15.714</v>
      </c>
      <c r="Q84">
        <v>-15.694000000000001</v>
      </c>
      <c r="R84">
        <v>-15.744999999999999</v>
      </c>
      <c r="S84">
        <v>-15.835000000000001</v>
      </c>
      <c r="T84">
        <v>-15.786</v>
      </c>
      <c r="U84">
        <v>-15.725</v>
      </c>
      <c r="V84">
        <v>-15.773999999999999</v>
      </c>
      <c r="W84">
        <v>-15.773999999999999</v>
      </c>
    </row>
    <row r="85" spans="1:23">
      <c r="A85" s="1">
        <v>83</v>
      </c>
      <c r="B85">
        <v>-4.4999999999999998E-2</v>
      </c>
      <c r="C85">
        <v>-14.247</v>
      </c>
      <c r="D85">
        <v>-14.243</v>
      </c>
      <c r="E85">
        <v>-14.243</v>
      </c>
      <c r="F85">
        <v>-14.132999999999999</v>
      </c>
      <c r="G85">
        <v>-14.132999999999999</v>
      </c>
      <c r="H85">
        <v>-14.188000000000001</v>
      </c>
      <c r="I85">
        <v>-14.228999999999999</v>
      </c>
      <c r="J85">
        <v>-14.180999999999999</v>
      </c>
      <c r="K85">
        <v>-14.185</v>
      </c>
      <c r="L85">
        <v>-14.173999999999999</v>
      </c>
      <c r="M85">
        <v>-14.191000000000001</v>
      </c>
      <c r="N85">
        <v>-14.55</v>
      </c>
      <c r="O85">
        <v>-14.201000000000001</v>
      </c>
      <c r="P85">
        <v>-14.173999999999999</v>
      </c>
      <c r="Q85">
        <v>-14.159000000000001</v>
      </c>
      <c r="R85">
        <v>-14.204000000000001</v>
      </c>
      <c r="S85">
        <v>-14.285</v>
      </c>
      <c r="T85">
        <v>-14.247</v>
      </c>
      <c r="U85">
        <v>-14.186999999999999</v>
      </c>
      <c r="V85">
        <v>-14.252000000000001</v>
      </c>
      <c r="W85">
        <v>-14.236000000000001</v>
      </c>
    </row>
    <row r="86" spans="1:23">
      <c r="A86" s="1">
        <v>84</v>
      </c>
      <c r="B86">
        <v>-0.68200000000000005</v>
      </c>
      <c r="C86">
        <v>-15.798999999999999</v>
      </c>
      <c r="D86">
        <v>-15.523999999999999</v>
      </c>
      <c r="E86">
        <v>-15.667</v>
      </c>
      <c r="F86">
        <v>-15.510999999999999</v>
      </c>
      <c r="G86">
        <v>-15.597</v>
      </c>
      <c r="H86">
        <v>-15.472</v>
      </c>
      <c r="I86">
        <v>-15.526999999999999</v>
      </c>
      <c r="J86">
        <v>-15.632999999999999</v>
      </c>
      <c r="K86">
        <v>-15.582000000000001</v>
      </c>
      <c r="L86">
        <v>-15.58</v>
      </c>
      <c r="M86">
        <v>-15.536</v>
      </c>
      <c r="N86">
        <v>-15.936999999999999</v>
      </c>
      <c r="O86">
        <v>-15.521000000000001</v>
      </c>
      <c r="P86">
        <v>-15.4</v>
      </c>
      <c r="Q86">
        <v>-15.503</v>
      </c>
      <c r="R86">
        <v>-15.621</v>
      </c>
      <c r="S86">
        <v>-15.683999999999999</v>
      </c>
      <c r="T86">
        <v>-15.581</v>
      </c>
      <c r="U86">
        <v>-15.531000000000001</v>
      </c>
      <c r="V86">
        <v>-15.574999999999999</v>
      </c>
      <c r="W86">
        <v>-15.58</v>
      </c>
    </row>
    <row r="87" spans="1:23">
      <c r="A87" s="1">
        <v>85</v>
      </c>
      <c r="B87">
        <v>-1.645</v>
      </c>
      <c r="C87">
        <v>-21.773</v>
      </c>
      <c r="D87">
        <v>-21.704999999999998</v>
      </c>
      <c r="E87">
        <v>-21.748999999999999</v>
      </c>
      <c r="F87">
        <v>-21.582000000000001</v>
      </c>
      <c r="G87">
        <v>-21.658999999999999</v>
      </c>
      <c r="H87">
        <v>-21.597000000000001</v>
      </c>
      <c r="I87">
        <v>-21.576000000000001</v>
      </c>
      <c r="J87">
        <v>-21.728999999999999</v>
      </c>
      <c r="K87">
        <v>-21.753</v>
      </c>
      <c r="L87">
        <v>-21.648</v>
      </c>
      <c r="M87">
        <v>-21.670999999999999</v>
      </c>
      <c r="N87">
        <v>-22.036000000000001</v>
      </c>
      <c r="O87">
        <v>-21.661999999999999</v>
      </c>
      <c r="P87">
        <v>-21.684999999999999</v>
      </c>
      <c r="Q87">
        <v>-21.69</v>
      </c>
      <c r="R87">
        <v>-21.713000000000001</v>
      </c>
      <c r="S87">
        <v>-21.856999999999999</v>
      </c>
      <c r="T87">
        <v>-21.649000000000001</v>
      </c>
      <c r="U87">
        <v>-21.513000000000002</v>
      </c>
      <c r="V87">
        <v>-21.727</v>
      </c>
      <c r="W87">
        <v>-21.77</v>
      </c>
    </row>
    <row r="88" spans="1:23">
      <c r="A88" s="1">
        <v>86</v>
      </c>
      <c r="B88">
        <v>0.95599999999999996</v>
      </c>
      <c r="C88">
        <v>-1.911</v>
      </c>
      <c r="D88">
        <v>-2.129</v>
      </c>
      <c r="E88">
        <v>-2.0680000000000001</v>
      </c>
      <c r="F88">
        <v>-1.968</v>
      </c>
      <c r="G88">
        <v>-1.98</v>
      </c>
      <c r="H88">
        <v>-1.9319999999999999</v>
      </c>
      <c r="I88">
        <v>-1.948</v>
      </c>
      <c r="J88">
        <v>-1.9790000000000001</v>
      </c>
      <c r="K88">
        <v>-1.968</v>
      </c>
      <c r="L88">
        <v>-2.0790000000000002</v>
      </c>
      <c r="M88">
        <v>-2.0049999999999999</v>
      </c>
      <c r="N88">
        <v>-2.4089999999999998</v>
      </c>
      <c r="O88">
        <v>-1.9510000000000001</v>
      </c>
      <c r="P88">
        <v>-1.931</v>
      </c>
      <c r="Q88">
        <v>-1.988</v>
      </c>
      <c r="R88">
        <v>-2.0030000000000001</v>
      </c>
      <c r="S88">
        <v>-2.0779999999999998</v>
      </c>
      <c r="T88">
        <v>-1.8939999999999999</v>
      </c>
      <c r="U88">
        <v>-1.964</v>
      </c>
      <c r="V88">
        <v>-2.0259999999999998</v>
      </c>
      <c r="W88">
        <v>-2.004</v>
      </c>
    </row>
    <row r="89" spans="1:23">
      <c r="A89" s="1">
        <v>87</v>
      </c>
      <c r="B89">
        <v>-0.78200000000000003</v>
      </c>
      <c r="C89">
        <v>-10.464</v>
      </c>
      <c r="D89">
        <v>-10.365</v>
      </c>
      <c r="E89">
        <v>-10.32</v>
      </c>
      <c r="F89">
        <v>-10.198</v>
      </c>
      <c r="G89">
        <v>-10.266</v>
      </c>
      <c r="H89">
        <v>-10.234</v>
      </c>
      <c r="I89">
        <v>-10.233000000000001</v>
      </c>
      <c r="J89">
        <v>-10.329000000000001</v>
      </c>
      <c r="K89">
        <v>-10.348000000000001</v>
      </c>
      <c r="L89">
        <v>-10.288</v>
      </c>
      <c r="M89">
        <v>-10.311999999999999</v>
      </c>
      <c r="N89">
        <v>-10.714</v>
      </c>
      <c r="O89">
        <v>-10.257999999999999</v>
      </c>
      <c r="P89">
        <v>-10.210000000000001</v>
      </c>
      <c r="Q89">
        <v>-10.311999999999999</v>
      </c>
      <c r="R89">
        <v>-10.268000000000001</v>
      </c>
      <c r="S89">
        <v>-10.448</v>
      </c>
      <c r="T89">
        <v>-10.266</v>
      </c>
      <c r="U89">
        <v>-10.231</v>
      </c>
      <c r="V89">
        <v>-10.348000000000001</v>
      </c>
      <c r="W89">
        <v>-10.318</v>
      </c>
    </row>
    <row r="90" spans="1:23">
      <c r="A90" s="1">
        <v>88</v>
      </c>
      <c r="B90">
        <v>0.13100000000000001</v>
      </c>
      <c r="C90">
        <v>-7.4450000000000003</v>
      </c>
      <c r="D90">
        <v>-7.75</v>
      </c>
      <c r="E90">
        <v>-7.625</v>
      </c>
      <c r="F90">
        <v>-7.4210000000000003</v>
      </c>
      <c r="G90">
        <v>-7.5089999999999986</v>
      </c>
      <c r="H90">
        <v>-7.6429999999999998</v>
      </c>
      <c r="I90">
        <v>-7.5720000000000001</v>
      </c>
      <c r="J90">
        <v>-7.6070000000000002</v>
      </c>
      <c r="K90">
        <v>-7.6339999999999986</v>
      </c>
      <c r="L90">
        <v>-7.55</v>
      </c>
      <c r="M90">
        <v>-7.7360000000000007</v>
      </c>
      <c r="N90">
        <v>-8.0779999999999994</v>
      </c>
      <c r="O90">
        <v>-7.6050000000000004</v>
      </c>
      <c r="P90">
        <v>-7.601</v>
      </c>
      <c r="Q90">
        <v>-7.6289999999999996</v>
      </c>
      <c r="R90">
        <v>-7.5710000000000006</v>
      </c>
      <c r="S90">
        <v>-7.6870000000000003</v>
      </c>
      <c r="T90">
        <v>-7.5730000000000004</v>
      </c>
      <c r="U90">
        <v>-7.593</v>
      </c>
      <c r="V90">
        <v>-7.681</v>
      </c>
      <c r="W90">
        <v>-7.6579999999999986</v>
      </c>
    </row>
    <row r="91" spans="1:23">
      <c r="A91" s="1">
        <v>89</v>
      </c>
      <c r="B91">
        <v>1.4650000000000001</v>
      </c>
      <c r="C91">
        <v>4.3620000000000001</v>
      </c>
      <c r="D91">
        <v>4.1840000000000002</v>
      </c>
      <c r="E91">
        <v>4.2370000000000001</v>
      </c>
      <c r="F91">
        <v>4.3099999999999996</v>
      </c>
      <c r="G91">
        <v>4.2910000000000004</v>
      </c>
      <c r="H91">
        <v>4.3650000000000002</v>
      </c>
      <c r="I91">
        <v>4.351</v>
      </c>
      <c r="J91">
        <v>4.3319999999999999</v>
      </c>
      <c r="K91">
        <v>4.3310000000000004</v>
      </c>
      <c r="L91">
        <v>4.218</v>
      </c>
      <c r="M91">
        <v>4.32</v>
      </c>
      <c r="N91">
        <v>3.9009999999999998</v>
      </c>
      <c r="O91">
        <v>4.3529999999999998</v>
      </c>
      <c r="P91">
        <v>4.343</v>
      </c>
      <c r="Q91">
        <v>4.3330000000000002</v>
      </c>
      <c r="R91">
        <v>4.2709999999999999</v>
      </c>
      <c r="S91">
        <v>4.2080000000000002</v>
      </c>
      <c r="T91">
        <v>4.37</v>
      </c>
      <c r="U91">
        <v>4.3230000000000004</v>
      </c>
      <c r="V91">
        <v>4.2430000000000003</v>
      </c>
      <c r="W91">
        <v>4.2989999999999986</v>
      </c>
    </row>
    <row r="92" spans="1:23">
      <c r="A92" s="1">
        <v>90</v>
      </c>
      <c r="B92">
        <v>0.56600000000000006</v>
      </c>
      <c r="C92">
        <v>1.421</v>
      </c>
      <c r="D92">
        <v>1.66</v>
      </c>
      <c r="E92">
        <v>1.56</v>
      </c>
      <c r="F92">
        <v>1.528</v>
      </c>
      <c r="G92">
        <v>1.613</v>
      </c>
      <c r="H92">
        <v>1.5860000000000001</v>
      </c>
      <c r="I92">
        <v>1.5880000000000001</v>
      </c>
      <c r="J92">
        <v>1.544</v>
      </c>
      <c r="K92">
        <v>1.631</v>
      </c>
      <c r="L92">
        <v>1.5780000000000001</v>
      </c>
      <c r="M92">
        <v>1.6779999999999999</v>
      </c>
      <c r="N92">
        <v>1.145</v>
      </c>
      <c r="O92">
        <v>1.5820000000000001</v>
      </c>
      <c r="P92">
        <v>1.625</v>
      </c>
      <c r="Q92">
        <v>1.6759999999999999</v>
      </c>
      <c r="R92">
        <v>1.591</v>
      </c>
      <c r="S92">
        <v>1.4179999999999999</v>
      </c>
      <c r="T92">
        <v>1.556</v>
      </c>
      <c r="U92">
        <v>1.5620000000000001</v>
      </c>
      <c r="V92">
        <v>1.5309999999999999</v>
      </c>
      <c r="W92">
        <v>1.56</v>
      </c>
    </row>
    <row r="93" spans="1:23">
      <c r="A93" s="1">
        <v>91</v>
      </c>
      <c r="B93">
        <v>1</v>
      </c>
      <c r="C93">
        <v>2.1110000000000002</v>
      </c>
      <c r="D93">
        <v>2.109</v>
      </c>
      <c r="E93">
        <v>2.153</v>
      </c>
      <c r="F93">
        <v>2.1789999999999998</v>
      </c>
      <c r="G93">
        <v>2.2429999999999999</v>
      </c>
      <c r="H93">
        <v>2.2149999999999999</v>
      </c>
      <c r="I93">
        <v>2.1960000000000002</v>
      </c>
      <c r="J93">
        <v>2.2029999999999998</v>
      </c>
      <c r="K93">
        <v>2.2450000000000001</v>
      </c>
      <c r="L93">
        <v>2.0859999999999999</v>
      </c>
      <c r="M93">
        <v>2.27</v>
      </c>
      <c r="N93">
        <v>1.8</v>
      </c>
      <c r="O93">
        <v>2.2120000000000002</v>
      </c>
      <c r="P93">
        <v>2.2759999999999998</v>
      </c>
      <c r="Q93">
        <v>2.2450000000000001</v>
      </c>
      <c r="R93">
        <v>2.246</v>
      </c>
      <c r="S93">
        <v>2.048</v>
      </c>
      <c r="T93">
        <v>2.254</v>
      </c>
      <c r="U93">
        <v>2.2040000000000002</v>
      </c>
      <c r="V93">
        <v>2.1309999999999998</v>
      </c>
      <c r="W93">
        <v>2.1629999999999998</v>
      </c>
    </row>
    <row r="94" spans="1:23">
      <c r="A94" s="1">
        <v>92</v>
      </c>
      <c r="B94">
        <v>-0.10100000000000001</v>
      </c>
      <c r="C94">
        <v>-2.9220000000000002</v>
      </c>
      <c r="D94">
        <v>-2.9169999999999998</v>
      </c>
      <c r="E94">
        <v>-2.9159999999999999</v>
      </c>
      <c r="F94">
        <v>-2.8370000000000002</v>
      </c>
      <c r="G94">
        <v>-2.8730000000000002</v>
      </c>
      <c r="H94">
        <v>-2.976</v>
      </c>
      <c r="I94">
        <v>-2.9359999999999999</v>
      </c>
      <c r="J94">
        <v>-3.0049999999999999</v>
      </c>
      <c r="K94">
        <v>-2.9820000000000002</v>
      </c>
      <c r="L94">
        <v>-2.9350000000000001</v>
      </c>
      <c r="M94">
        <v>-2.964</v>
      </c>
      <c r="N94">
        <v>-3.3940000000000001</v>
      </c>
      <c r="O94">
        <v>-2.964</v>
      </c>
      <c r="P94">
        <v>-2.9169999999999998</v>
      </c>
      <c r="Q94">
        <v>-2.9260000000000002</v>
      </c>
      <c r="R94">
        <v>-2.931</v>
      </c>
      <c r="S94">
        <v>-3.1110000000000002</v>
      </c>
      <c r="T94">
        <v>-2.9569999999999999</v>
      </c>
      <c r="U94">
        <v>-2.9460000000000002</v>
      </c>
      <c r="V94">
        <v>-3.0489999999999999</v>
      </c>
      <c r="W94">
        <v>-3.0310000000000001</v>
      </c>
    </row>
    <row r="95" spans="1:23">
      <c r="A95" s="1">
        <v>93</v>
      </c>
      <c r="B95">
        <v>-0.114</v>
      </c>
      <c r="C95">
        <v>-3.0150000000000001</v>
      </c>
      <c r="D95">
        <v>-3.012</v>
      </c>
      <c r="E95">
        <v>-3.0049999999999999</v>
      </c>
      <c r="F95">
        <v>-2.9239999999999999</v>
      </c>
      <c r="G95">
        <v>-2.9609999999999999</v>
      </c>
      <c r="H95">
        <v>-3.0649999999999999</v>
      </c>
      <c r="I95">
        <v>-3.02</v>
      </c>
      <c r="J95">
        <v>-3.0939999999999999</v>
      </c>
      <c r="K95">
        <v>-3.0720000000000001</v>
      </c>
      <c r="L95">
        <v>-3.024</v>
      </c>
      <c r="M95">
        <v>-3.0550000000000002</v>
      </c>
      <c r="N95">
        <v>-3.4809999999999999</v>
      </c>
      <c r="O95">
        <v>-3.05</v>
      </c>
      <c r="P95">
        <v>-3.0009999999999999</v>
      </c>
      <c r="Q95">
        <v>-3.0190000000000001</v>
      </c>
      <c r="R95">
        <v>-3.0179999999999998</v>
      </c>
      <c r="S95">
        <v>-3.1970000000000001</v>
      </c>
      <c r="T95">
        <v>-3.044</v>
      </c>
      <c r="U95">
        <v>-3.0339999999999998</v>
      </c>
      <c r="V95">
        <v>-3.137</v>
      </c>
      <c r="W95">
        <v>-3.117</v>
      </c>
    </row>
    <row r="96" spans="1:23">
      <c r="A96" s="1">
        <v>94</v>
      </c>
      <c r="B96">
        <v>0.63300000000000001</v>
      </c>
      <c r="C96">
        <v>-0.91099999999999992</v>
      </c>
      <c r="D96">
        <v>-1.3740000000000001</v>
      </c>
      <c r="E96">
        <v>-1.1379999999999999</v>
      </c>
      <c r="F96">
        <v>-1.0840000000000001</v>
      </c>
      <c r="G96">
        <v>-1.0940000000000001</v>
      </c>
      <c r="H96">
        <v>-1.1539999999999999</v>
      </c>
      <c r="I96">
        <v>-1.123</v>
      </c>
      <c r="J96">
        <v>-1.1459999999999999</v>
      </c>
      <c r="K96">
        <v>-1.1859999999999999</v>
      </c>
      <c r="L96">
        <v>-1.2410000000000001</v>
      </c>
      <c r="M96">
        <v>-1.2170000000000001</v>
      </c>
      <c r="N96">
        <v>-1.57</v>
      </c>
      <c r="O96">
        <v>-1.111</v>
      </c>
      <c r="P96">
        <v>-1.157</v>
      </c>
      <c r="Q96">
        <v>-1.212</v>
      </c>
      <c r="R96">
        <v>-1.141</v>
      </c>
      <c r="S96">
        <v>-1.2609999999999999</v>
      </c>
      <c r="T96">
        <v>-1.0629999999999999</v>
      </c>
      <c r="U96">
        <v>-1.0900000000000001</v>
      </c>
      <c r="V96">
        <v>-1.2230000000000001</v>
      </c>
      <c r="W96">
        <v>-1.246</v>
      </c>
    </row>
    <row r="97" spans="1:23">
      <c r="A97" s="1">
        <v>95</v>
      </c>
      <c r="B97">
        <v>1.5680000000000001</v>
      </c>
      <c r="C97">
        <v>5.6260000000000003</v>
      </c>
      <c r="D97">
        <v>5.4589999999999996</v>
      </c>
      <c r="E97">
        <v>5.5089999999999986</v>
      </c>
      <c r="F97">
        <v>5.5789999999999997</v>
      </c>
      <c r="G97">
        <v>5.5590000000000002</v>
      </c>
      <c r="H97">
        <v>5.6349999999999998</v>
      </c>
      <c r="I97">
        <v>5.6220000000000008</v>
      </c>
      <c r="J97">
        <v>5.6050000000000004</v>
      </c>
      <c r="K97">
        <v>5.6020000000000003</v>
      </c>
      <c r="L97">
        <v>5.4910000000000014</v>
      </c>
      <c r="M97">
        <v>5.5970000000000004</v>
      </c>
      <c r="N97">
        <v>5.1760000000000002</v>
      </c>
      <c r="O97">
        <v>5.6239999999999997</v>
      </c>
      <c r="P97">
        <v>5.6079999999999997</v>
      </c>
      <c r="Q97">
        <v>5.609</v>
      </c>
      <c r="R97">
        <v>5.54</v>
      </c>
      <c r="S97">
        <v>5.4779999999999998</v>
      </c>
      <c r="T97">
        <v>5.6320000000000006</v>
      </c>
      <c r="U97">
        <v>5.593</v>
      </c>
      <c r="V97">
        <v>5.5089999999999986</v>
      </c>
      <c r="W97">
        <v>5.5710000000000006</v>
      </c>
    </row>
    <row r="98" spans="1:23">
      <c r="A98" s="1">
        <v>96</v>
      </c>
      <c r="B98">
        <v>0.97199999999999998</v>
      </c>
      <c r="C98">
        <v>4.2750000000000004</v>
      </c>
      <c r="D98">
        <v>4.4489999999999998</v>
      </c>
      <c r="E98">
        <v>4.3239999999999998</v>
      </c>
      <c r="F98">
        <v>4.3499999999999996</v>
      </c>
      <c r="G98">
        <v>4.3280000000000003</v>
      </c>
      <c r="H98">
        <v>4.3710000000000004</v>
      </c>
      <c r="I98">
        <v>4.4039999999999999</v>
      </c>
      <c r="J98">
        <v>4.3120000000000003</v>
      </c>
      <c r="K98">
        <v>4.3860000000000001</v>
      </c>
      <c r="L98">
        <v>4.3819999999999997</v>
      </c>
      <c r="M98">
        <v>4.3919999999999986</v>
      </c>
      <c r="N98">
        <v>3.887</v>
      </c>
      <c r="O98">
        <v>4.3739999999999997</v>
      </c>
      <c r="P98">
        <v>4.367</v>
      </c>
      <c r="Q98">
        <v>4.4729999999999999</v>
      </c>
      <c r="R98">
        <v>4.2930000000000001</v>
      </c>
      <c r="S98">
        <v>4.2330000000000014</v>
      </c>
      <c r="T98">
        <v>4.3319999999999999</v>
      </c>
      <c r="U98">
        <v>4.3319999999999999</v>
      </c>
      <c r="V98">
        <v>4.3090000000000002</v>
      </c>
      <c r="W98">
        <v>4.3710000000000004</v>
      </c>
    </row>
    <row r="99" spans="1:23">
      <c r="A99" s="1">
        <v>97</v>
      </c>
      <c r="B99">
        <v>0.87</v>
      </c>
      <c r="C99">
        <v>3.766</v>
      </c>
      <c r="D99">
        <v>4.008</v>
      </c>
      <c r="E99">
        <v>3.84</v>
      </c>
      <c r="F99">
        <v>3.907</v>
      </c>
      <c r="G99">
        <v>3.8809999999999998</v>
      </c>
      <c r="H99">
        <v>3.9129999999999998</v>
      </c>
      <c r="I99">
        <v>3.9489999999999998</v>
      </c>
      <c r="J99">
        <v>3.8519999999999999</v>
      </c>
      <c r="K99">
        <v>3.9340000000000002</v>
      </c>
      <c r="L99">
        <v>3.9329999999999998</v>
      </c>
      <c r="M99">
        <v>3.9630000000000001</v>
      </c>
      <c r="N99">
        <v>3.4340000000000002</v>
      </c>
      <c r="O99">
        <v>3.9089999999999998</v>
      </c>
      <c r="P99">
        <v>3.919</v>
      </c>
      <c r="Q99">
        <v>4.0190000000000001</v>
      </c>
      <c r="R99">
        <v>3.8620000000000001</v>
      </c>
      <c r="S99">
        <v>3.7480000000000002</v>
      </c>
      <c r="T99">
        <v>3.8679999999999999</v>
      </c>
      <c r="U99">
        <v>3.8639999999999999</v>
      </c>
      <c r="V99">
        <v>3.8460000000000001</v>
      </c>
      <c r="W99">
        <v>3.8969999999999998</v>
      </c>
    </row>
    <row r="100" spans="1:23">
      <c r="A100" s="1">
        <v>98</v>
      </c>
      <c r="B100">
        <v>1.488</v>
      </c>
      <c r="C100">
        <v>5.2229999999999999</v>
      </c>
      <c r="D100">
        <v>5.101</v>
      </c>
      <c r="E100">
        <v>5.125</v>
      </c>
      <c r="F100">
        <v>5.2270000000000003</v>
      </c>
      <c r="G100">
        <v>5.2060000000000004</v>
      </c>
      <c r="H100">
        <v>5.2759999999999998</v>
      </c>
      <c r="I100">
        <v>5.26</v>
      </c>
      <c r="J100">
        <v>5.2410000000000014</v>
      </c>
      <c r="K100">
        <v>5.2429999999999994</v>
      </c>
      <c r="L100">
        <v>5.1320000000000006</v>
      </c>
      <c r="M100">
        <v>5.2579999999999991</v>
      </c>
      <c r="N100">
        <v>4.8180000000000014</v>
      </c>
      <c r="O100">
        <v>5.26</v>
      </c>
      <c r="P100">
        <v>5.2489999999999997</v>
      </c>
      <c r="Q100">
        <v>5.2479999999999993</v>
      </c>
      <c r="R100">
        <v>5.1989999999999998</v>
      </c>
      <c r="S100">
        <v>5.0890000000000004</v>
      </c>
      <c r="T100">
        <v>5.266</v>
      </c>
      <c r="U100">
        <v>5.226</v>
      </c>
      <c r="V100">
        <v>5.1369999999999996</v>
      </c>
      <c r="W100">
        <v>5.1950000000000003</v>
      </c>
    </row>
    <row r="101" spans="1:23">
      <c r="A101" s="1">
        <v>99</v>
      </c>
      <c r="B101">
        <v>2.0499999999999998</v>
      </c>
      <c r="C101">
        <v>11.566000000000001</v>
      </c>
      <c r="D101">
        <v>11.417999999999999</v>
      </c>
      <c r="E101">
        <v>11.443</v>
      </c>
      <c r="F101">
        <v>11.516999999999999</v>
      </c>
      <c r="G101">
        <v>11.481999999999999</v>
      </c>
      <c r="H101">
        <v>11.564</v>
      </c>
      <c r="I101">
        <v>11.552</v>
      </c>
      <c r="J101">
        <v>11.548999999999999</v>
      </c>
      <c r="K101">
        <v>11.54</v>
      </c>
      <c r="L101">
        <v>11.425000000000001</v>
      </c>
      <c r="M101">
        <v>11.547000000000001</v>
      </c>
      <c r="N101">
        <v>11.132999999999999</v>
      </c>
      <c r="O101">
        <v>11.558</v>
      </c>
      <c r="P101">
        <v>11.516999999999999</v>
      </c>
      <c r="Q101">
        <v>11.56</v>
      </c>
      <c r="R101">
        <v>11.478999999999999</v>
      </c>
      <c r="S101">
        <v>11.416</v>
      </c>
      <c r="T101">
        <v>11.525</v>
      </c>
      <c r="U101">
        <v>11.523</v>
      </c>
      <c r="V101">
        <v>11.432</v>
      </c>
      <c r="W101">
        <v>11.505000000000001</v>
      </c>
    </row>
    <row r="102" spans="1:23">
      <c r="A102" s="1">
        <v>100</v>
      </c>
      <c r="B102">
        <v>0.90599999999999992</v>
      </c>
      <c r="C102">
        <v>7.1509999999999998</v>
      </c>
      <c r="D102">
        <v>7.3490000000000002</v>
      </c>
      <c r="E102">
        <v>7.3660000000000014</v>
      </c>
      <c r="F102">
        <v>7.266</v>
      </c>
      <c r="G102">
        <v>7.3270000000000008</v>
      </c>
      <c r="H102">
        <v>7.2529999999999992</v>
      </c>
      <c r="I102">
        <v>7.3049999999999997</v>
      </c>
      <c r="J102">
        <v>7.2789999999999999</v>
      </c>
      <c r="K102">
        <v>7.2870000000000008</v>
      </c>
      <c r="L102">
        <v>7.2779999999999996</v>
      </c>
      <c r="M102">
        <v>7.4260000000000002</v>
      </c>
      <c r="N102">
        <v>6.9039999999999999</v>
      </c>
      <c r="O102">
        <v>7.2970000000000006</v>
      </c>
      <c r="P102">
        <v>7.2920000000000007</v>
      </c>
      <c r="Q102">
        <v>7.4050000000000002</v>
      </c>
      <c r="R102">
        <v>7.3070000000000004</v>
      </c>
      <c r="S102">
        <v>7.0979999999999999</v>
      </c>
      <c r="T102">
        <v>7.2140000000000004</v>
      </c>
      <c r="U102">
        <v>7.3</v>
      </c>
      <c r="V102">
        <v>7.2810000000000006</v>
      </c>
      <c r="W102">
        <v>7.218</v>
      </c>
    </row>
    <row r="103" spans="1:23">
      <c r="A103" s="1">
        <v>101</v>
      </c>
      <c r="B103">
        <v>1.1419999999999999</v>
      </c>
      <c r="C103">
        <v>7.2489999999999997</v>
      </c>
      <c r="D103">
        <v>7.4269999999999996</v>
      </c>
      <c r="E103">
        <v>7.4829999999999997</v>
      </c>
      <c r="F103">
        <v>7.3929999999999998</v>
      </c>
      <c r="G103">
        <v>7.4550000000000001</v>
      </c>
      <c r="H103">
        <v>7.375</v>
      </c>
      <c r="I103">
        <v>7.4189999999999996</v>
      </c>
      <c r="J103">
        <v>7.4039999999999999</v>
      </c>
      <c r="K103">
        <v>7.4079999999999986</v>
      </c>
      <c r="L103">
        <v>7.3650000000000002</v>
      </c>
      <c r="M103">
        <v>7.5229999999999997</v>
      </c>
      <c r="N103">
        <v>7.0389999999999997</v>
      </c>
      <c r="O103">
        <v>7.4340000000000002</v>
      </c>
      <c r="P103">
        <v>7.4229999999999992</v>
      </c>
      <c r="Q103">
        <v>7.5089999999999986</v>
      </c>
      <c r="R103">
        <v>7.4529999999999994</v>
      </c>
      <c r="S103">
        <v>7.218</v>
      </c>
      <c r="T103">
        <v>7.3670000000000009</v>
      </c>
      <c r="U103">
        <v>7.4329999999999998</v>
      </c>
      <c r="V103">
        <v>7.3760000000000003</v>
      </c>
      <c r="W103">
        <v>7.3250000000000002</v>
      </c>
    </row>
    <row r="104" spans="1:23">
      <c r="A104" s="1">
        <v>102</v>
      </c>
      <c r="B104">
        <v>1.47</v>
      </c>
      <c r="C104">
        <v>8.3719999999999999</v>
      </c>
      <c r="D104">
        <v>8.24</v>
      </c>
      <c r="E104">
        <v>8.4179999999999993</v>
      </c>
      <c r="F104">
        <v>8.3650000000000002</v>
      </c>
      <c r="G104">
        <v>8.4239999999999995</v>
      </c>
      <c r="H104">
        <v>8.3829999999999991</v>
      </c>
      <c r="I104">
        <v>8.39</v>
      </c>
      <c r="J104">
        <v>8.4329999999999998</v>
      </c>
      <c r="K104">
        <v>8.3819999999999997</v>
      </c>
      <c r="L104">
        <v>8.2579999999999991</v>
      </c>
      <c r="M104">
        <v>8.5009999999999994</v>
      </c>
      <c r="N104">
        <v>8.0589999999999993</v>
      </c>
      <c r="O104">
        <v>8.4089999999999989</v>
      </c>
      <c r="P104">
        <v>8.4130000000000003</v>
      </c>
      <c r="Q104">
        <v>8.4179999999999993</v>
      </c>
      <c r="R104">
        <v>8.4250000000000007</v>
      </c>
      <c r="S104">
        <v>8.2089999999999996</v>
      </c>
      <c r="T104">
        <v>8.3740000000000006</v>
      </c>
      <c r="U104">
        <v>8.4250000000000007</v>
      </c>
      <c r="V104">
        <v>8.3539999999999992</v>
      </c>
      <c r="W104">
        <v>8.2859999999999996</v>
      </c>
    </row>
    <row r="105" spans="1:23">
      <c r="A105" s="1">
        <v>103</v>
      </c>
      <c r="B105">
        <v>2.528</v>
      </c>
      <c r="C105">
        <v>17.449000000000002</v>
      </c>
      <c r="D105">
        <v>17.312000000000001</v>
      </c>
      <c r="E105">
        <v>17.315000000000001</v>
      </c>
      <c r="F105">
        <v>17.399000000000001</v>
      </c>
      <c r="G105">
        <v>17.347999999999999</v>
      </c>
      <c r="H105">
        <v>17.43</v>
      </c>
      <c r="I105">
        <v>17.411000000000001</v>
      </c>
      <c r="J105">
        <v>17.423999999999999</v>
      </c>
      <c r="K105">
        <v>17.416</v>
      </c>
      <c r="L105">
        <v>17.288</v>
      </c>
      <c r="M105">
        <v>17.425000000000001</v>
      </c>
      <c r="N105">
        <v>17.03</v>
      </c>
      <c r="O105">
        <v>17.428000000000001</v>
      </c>
      <c r="P105">
        <v>17.379000000000001</v>
      </c>
      <c r="Q105">
        <v>17.434999999999999</v>
      </c>
      <c r="R105">
        <v>17.37</v>
      </c>
      <c r="S105">
        <v>17.294</v>
      </c>
      <c r="T105">
        <v>17.388999999999999</v>
      </c>
      <c r="U105">
        <v>17.385000000000002</v>
      </c>
      <c r="V105">
        <v>17.315999999999999</v>
      </c>
      <c r="W105">
        <v>17.376000000000001</v>
      </c>
    </row>
    <row r="106" spans="1:23">
      <c r="A106" s="1">
        <v>104</v>
      </c>
      <c r="B106">
        <v>2.2130000000000001</v>
      </c>
      <c r="C106">
        <v>17.134</v>
      </c>
      <c r="D106">
        <v>17.122</v>
      </c>
      <c r="E106">
        <v>17.050999999999998</v>
      </c>
      <c r="F106">
        <v>17.097000000000001</v>
      </c>
      <c r="G106">
        <v>17.050999999999998</v>
      </c>
      <c r="H106">
        <v>17.149999999999999</v>
      </c>
      <c r="I106">
        <v>17.148</v>
      </c>
      <c r="J106">
        <v>17.134</v>
      </c>
      <c r="K106">
        <v>17.146000000000001</v>
      </c>
      <c r="L106">
        <v>17.082999999999998</v>
      </c>
      <c r="M106">
        <v>17.172000000000001</v>
      </c>
      <c r="N106">
        <v>16.728999999999999</v>
      </c>
      <c r="O106">
        <v>17.129000000000001</v>
      </c>
      <c r="P106">
        <v>17.077000000000002</v>
      </c>
      <c r="Q106">
        <v>17.193999999999999</v>
      </c>
      <c r="R106">
        <v>17.053000000000001</v>
      </c>
      <c r="S106">
        <v>17.012</v>
      </c>
      <c r="T106">
        <v>17.05</v>
      </c>
      <c r="U106">
        <v>17.088000000000001</v>
      </c>
      <c r="V106">
        <v>17.065999999999999</v>
      </c>
      <c r="W106">
        <v>17.114000000000001</v>
      </c>
    </row>
    <row r="107" spans="1:23">
      <c r="A107" s="1">
        <v>105</v>
      </c>
      <c r="B107">
        <v>3.2749999999999999</v>
      </c>
      <c r="C107">
        <v>26.654</v>
      </c>
      <c r="D107">
        <v>26.501999999999999</v>
      </c>
      <c r="E107">
        <v>26.516999999999999</v>
      </c>
      <c r="F107">
        <v>26.619</v>
      </c>
      <c r="G107">
        <v>26.571999999999999</v>
      </c>
      <c r="H107">
        <v>26.613</v>
      </c>
      <c r="I107">
        <v>26.594999999999999</v>
      </c>
      <c r="J107">
        <v>26.603000000000002</v>
      </c>
      <c r="K107">
        <v>26.591000000000001</v>
      </c>
      <c r="L107">
        <v>26.446999999999999</v>
      </c>
      <c r="M107">
        <v>26.588999999999999</v>
      </c>
      <c r="N107">
        <v>26.228999999999999</v>
      </c>
      <c r="O107">
        <v>26.602</v>
      </c>
      <c r="P107">
        <v>26.585999999999999</v>
      </c>
      <c r="Q107">
        <v>26.611999999999998</v>
      </c>
      <c r="R107">
        <v>26.556999999999999</v>
      </c>
      <c r="S107">
        <v>26.472999999999999</v>
      </c>
      <c r="T107">
        <v>26.584</v>
      </c>
      <c r="U107">
        <v>26.565999999999999</v>
      </c>
      <c r="V107">
        <v>26.52</v>
      </c>
      <c r="W107">
        <v>26.555</v>
      </c>
    </row>
    <row r="108" spans="1:23">
      <c r="A108" s="1">
        <v>106</v>
      </c>
      <c r="B108">
        <v>2.7890000000000001</v>
      </c>
      <c r="C108">
        <v>25.754000000000001</v>
      </c>
      <c r="D108">
        <v>25.878</v>
      </c>
      <c r="E108">
        <v>25.763000000000002</v>
      </c>
      <c r="F108">
        <v>25.798999999999999</v>
      </c>
      <c r="G108">
        <v>25.783000000000001</v>
      </c>
      <c r="H108">
        <v>25.792999999999999</v>
      </c>
      <c r="I108">
        <v>25.82</v>
      </c>
      <c r="J108">
        <v>25.757000000000001</v>
      </c>
      <c r="K108">
        <v>25.792000000000002</v>
      </c>
      <c r="L108">
        <v>25.766999999999999</v>
      </c>
      <c r="M108">
        <v>25.811</v>
      </c>
      <c r="N108">
        <v>25.390999999999998</v>
      </c>
      <c r="O108">
        <v>25.794</v>
      </c>
      <c r="P108">
        <v>25.751000000000001</v>
      </c>
      <c r="Q108">
        <v>25.872</v>
      </c>
      <c r="R108">
        <v>25.736000000000001</v>
      </c>
      <c r="S108">
        <v>25.664999999999999</v>
      </c>
      <c r="T108">
        <v>25.715</v>
      </c>
      <c r="U108">
        <v>25.739000000000001</v>
      </c>
      <c r="V108">
        <v>25.754000000000001</v>
      </c>
      <c r="W108">
        <v>25.785</v>
      </c>
    </row>
    <row r="109" spans="1:23">
      <c r="A109" s="1">
        <v>107</v>
      </c>
      <c r="B109">
        <v>2.4140000000000001</v>
      </c>
      <c r="C109">
        <v>23.934000000000001</v>
      </c>
      <c r="D109">
        <v>24.207000000000001</v>
      </c>
      <c r="E109">
        <v>24.042999999999999</v>
      </c>
      <c r="F109">
        <v>24.052</v>
      </c>
      <c r="G109">
        <v>24.088000000000001</v>
      </c>
      <c r="H109">
        <v>24.055</v>
      </c>
      <c r="I109">
        <v>24.076000000000001</v>
      </c>
      <c r="J109">
        <v>24.030999999999999</v>
      </c>
      <c r="K109">
        <v>24.117000000000001</v>
      </c>
      <c r="L109">
        <v>24.053999999999998</v>
      </c>
      <c r="M109">
        <v>24.169</v>
      </c>
      <c r="N109">
        <v>23.689</v>
      </c>
      <c r="O109">
        <v>24.074000000000002</v>
      </c>
      <c r="P109">
        <v>24.081</v>
      </c>
      <c r="Q109">
        <v>24.196000000000002</v>
      </c>
      <c r="R109">
        <v>24.074000000000002</v>
      </c>
      <c r="S109">
        <v>23.902999999999999</v>
      </c>
      <c r="T109">
        <v>24.004000000000001</v>
      </c>
      <c r="U109">
        <v>24.02</v>
      </c>
      <c r="V109">
        <v>24.015999999999998</v>
      </c>
      <c r="W109">
        <v>24.048999999999999</v>
      </c>
    </row>
    <row r="110" spans="1:23">
      <c r="A110" s="1">
        <v>108</v>
      </c>
      <c r="B110">
        <v>3.173</v>
      </c>
      <c r="C110">
        <v>26.102</v>
      </c>
      <c r="D110">
        <v>25.960999999999999</v>
      </c>
      <c r="E110">
        <v>26.004000000000001</v>
      </c>
      <c r="F110">
        <v>26.045999999999999</v>
      </c>
      <c r="G110">
        <v>26.042999999999999</v>
      </c>
      <c r="H110">
        <v>26.08</v>
      </c>
      <c r="I110">
        <v>26.047999999999998</v>
      </c>
      <c r="J110">
        <v>26.08</v>
      </c>
      <c r="K110">
        <v>26.077999999999999</v>
      </c>
      <c r="L110">
        <v>25.908000000000001</v>
      </c>
      <c r="M110">
        <v>26.077999999999999</v>
      </c>
      <c r="N110">
        <v>25.707999999999998</v>
      </c>
      <c r="O110">
        <v>26.071999999999999</v>
      </c>
      <c r="P110">
        <v>26.065000000000001</v>
      </c>
      <c r="Q110">
        <v>26.076000000000001</v>
      </c>
      <c r="R110">
        <v>26.038</v>
      </c>
      <c r="S110">
        <v>25.943000000000001</v>
      </c>
      <c r="T110">
        <v>26.062999999999999</v>
      </c>
      <c r="U110">
        <v>26.039000000000001</v>
      </c>
      <c r="V110">
        <v>25.981999999999999</v>
      </c>
      <c r="W110">
        <v>26.02</v>
      </c>
    </row>
    <row r="111" spans="1:23">
      <c r="A111" s="1">
        <v>109</v>
      </c>
      <c r="B111">
        <v>2.754</v>
      </c>
      <c r="C111">
        <v>25.475999999999999</v>
      </c>
      <c r="D111">
        <v>25.553000000000001</v>
      </c>
      <c r="E111">
        <v>25.457999999999998</v>
      </c>
      <c r="F111">
        <v>25.446999999999999</v>
      </c>
      <c r="G111">
        <v>25.460999999999999</v>
      </c>
      <c r="H111">
        <v>25.501000000000001</v>
      </c>
      <c r="I111">
        <v>25.49</v>
      </c>
      <c r="J111">
        <v>25.474</v>
      </c>
      <c r="K111">
        <v>25.515000000000001</v>
      </c>
      <c r="L111">
        <v>25.445</v>
      </c>
      <c r="M111">
        <v>25.535</v>
      </c>
      <c r="N111">
        <v>25.103000000000002</v>
      </c>
      <c r="O111">
        <v>25.49</v>
      </c>
      <c r="P111">
        <v>25.463000000000001</v>
      </c>
      <c r="Q111">
        <v>25.555</v>
      </c>
      <c r="R111">
        <v>25.434000000000001</v>
      </c>
      <c r="S111">
        <v>25.364000000000001</v>
      </c>
      <c r="T111">
        <v>25.417000000000002</v>
      </c>
      <c r="U111">
        <v>25.443999999999999</v>
      </c>
      <c r="V111">
        <v>25.434000000000001</v>
      </c>
      <c r="W111">
        <v>25.47</v>
      </c>
    </row>
    <row r="112" spans="1:23">
      <c r="A112" s="1">
        <v>110</v>
      </c>
      <c r="B112">
        <v>2.4020000000000001</v>
      </c>
      <c r="C112">
        <v>23.863</v>
      </c>
      <c r="D112">
        <v>24.137</v>
      </c>
      <c r="E112">
        <v>23.981999999999999</v>
      </c>
      <c r="F112">
        <v>23.981999999999999</v>
      </c>
      <c r="G112">
        <v>24.021999999999998</v>
      </c>
      <c r="H112">
        <v>23.992000000000001</v>
      </c>
      <c r="I112">
        <v>24.007999999999999</v>
      </c>
      <c r="J112">
        <v>23.966999999999999</v>
      </c>
      <c r="K112">
        <v>24.053000000000001</v>
      </c>
      <c r="L112">
        <v>23.984000000000002</v>
      </c>
      <c r="M112">
        <v>24.105</v>
      </c>
      <c r="N112">
        <v>23.625</v>
      </c>
      <c r="O112">
        <v>24.009</v>
      </c>
      <c r="P112">
        <v>24.015000000000001</v>
      </c>
      <c r="Q112">
        <v>24.126999999999999</v>
      </c>
      <c r="R112">
        <v>24.009</v>
      </c>
      <c r="S112">
        <v>23.838000000000001</v>
      </c>
      <c r="T112">
        <v>23.937000000000001</v>
      </c>
      <c r="U112">
        <v>23.956</v>
      </c>
      <c r="V112">
        <v>23.95</v>
      </c>
      <c r="W112">
        <v>23.984000000000002</v>
      </c>
    </row>
    <row r="113" spans="1:23">
      <c r="A113" s="1">
        <v>111</v>
      </c>
      <c r="B113">
        <v>3.198</v>
      </c>
      <c r="C113">
        <v>26.219000000000001</v>
      </c>
      <c r="D113">
        <v>26.081</v>
      </c>
      <c r="E113">
        <v>26.126000000000001</v>
      </c>
      <c r="F113">
        <v>26.181000000000001</v>
      </c>
      <c r="G113">
        <v>26.161000000000001</v>
      </c>
      <c r="H113">
        <v>26.204000000000001</v>
      </c>
      <c r="I113">
        <v>26.173999999999999</v>
      </c>
      <c r="J113">
        <v>26.196999999999999</v>
      </c>
      <c r="K113">
        <v>26.196999999999999</v>
      </c>
      <c r="L113">
        <v>26.027999999999999</v>
      </c>
      <c r="M113">
        <v>26.193000000000001</v>
      </c>
      <c r="N113">
        <v>25.823</v>
      </c>
      <c r="O113">
        <v>26.193000000000001</v>
      </c>
      <c r="P113">
        <v>26.184000000000001</v>
      </c>
      <c r="Q113">
        <v>26.19</v>
      </c>
      <c r="R113">
        <v>26.154</v>
      </c>
      <c r="S113">
        <v>26.067</v>
      </c>
      <c r="T113">
        <v>26.177</v>
      </c>
      <c r="U113">
        <v>26.158999999999999</v>
      </c>
      <c r="V113">
        <v>26.103000000000002</v>
      </c>
      <c r="W113">
        <v>26.14</v>
      </c>
    </row>
    <row r="114" spans="1:23">
      <c r="A114" s="1">
        <v>112</v>
      </c>
      <c r="B114">
        <v>2.6120000000000001</v>
      </c>
      <c r="C114">
        <v>24.908000000000001</v>
      </c>
      <c r="D114">
        <v>25.108000000000001</v>
      </c>
      <c r="E114">
        <v>24.984999999999999</v>
      </c>
      <c r="F114">
        <v>24.989000000000001</v>
      </c>
      <c r="G114">
        <v>24.974</v>
      </c>
      <c r="H114">
        <v>24.984999999999999</v>
      </c>
      <c r="I114">
        <v>24.998999999999999</v>
      </c>
      <c r="J114">
        <v>24.946999999999999</v>
      </c>
      <c r="K114">
        <v>25.02</v>
      </c>
      <c r="L114">
        <v>24.962</v>
      </c>
      <c r="M114">
        <v>25.03</v>
      </c>
      <c r="N114">
        <v>24.576000000000001</v>
      </c>
      <c r="O114">
        <v>24.99</v>
      </c>
      <c r="P114">
        <v>24.984000000000002</v>
      </c>
      <c r="Q114">
        <v>25.097000000000001</v>
      </c>
      <c r="R114">
        <v>24.945</v>
      </c>
      <c r="S114">
        <v>24.86</v>
      </c>
      <c r="T114">
        <v>24.922999999999998</v>
      </c>
      <c r="U114">
        <v>24.945</v>
      </c>
      <c r="V114">
        <v>24.94</v>
      </c>
      <c r="W114">
        <v>24.984999999999999</v>
      </c>
    </row>
    <row r="115" spans="1:23">
      <c r="A115" s="1">
        <v>113</v>
      </c>
      <c r="B115">
        <v>2.9159999999999999</v>
      </c>
      <c r="C115">
        <v>25.190999999999999</v>
      </c>
      <c r="D115">
        <v>25.277999999999999</v>
      </c>
      <c r="E115">
        <v>25.222000000000001</v>
      </c>
      <c r="F115">
        <v>25.26</v>
      </c>
      <c r="G115">
        <v>25.242000000000001</v>
      </c>
      <c r="H115">
        <v>25.236000000000001</v>
      </c>
      <c r="I115">
        <v>25.234999999999999</v>
      </c>
      <c r="J115">
        <v>25.204999999999998</v>
      </c>
      <c r="K115">
        <v>25.263000000000002</v>
      </c>
      <c r="L115">
        <v>25.143000000000001</v>
      </c>
      <c r="M115">
        <v>25.253</v>
      </c>
      <c r="N115">
        <v>24.847000000000001</v>
      </c>
      <c r="O115">
        <v>25.260999999999999</v>
      </c>
      <c r="P115">
        <v>25.256</v>
      </c>
      <c r="Q115">
        <v>25.312999999999999</v>
      </c>
      <c r="R115">
        <v>25.231999999999999</v>
      </c>
      <c r="S115">
        <v>25.114000000000001</v>
      </c>
      <c r="T115">
        <v>25.231999999999999</v>
      </c>
      <c r="U115">
        <v>25.213000000000001</v>
      </c>
      <c r="V115">
        <v>25.161999999999999</v>
      </c>
      <c r="W115">
        <v>25.218</v>
      </c>
    </row>
    <row r="116" spans="1:23">
      <c r="A116" s="1">
        <v>114</v>
      </c>
      <c r="B116">
        <v>4.4870000000000001</v>
      </c>
      <c r="C116">
        <v>41.588999999999999</v>
      </c>
      <c r="D116">
        <v>41.395000000000003</v>
      </c>
      <c r="E116">
        <v>41.453999999999994</v>
      </c>
      <c r="F116">
        <v>41.521999999999998</v>
      </c>
      <c r="G116">
        <v>41.552</v>
      </c>
      <c r="H116">
        <v>41.536000000000001</v>
      </c>
      <c r="I116">
        <v>41.534999999999997</v>
      </c>
      <c r="J116">
        <v>41.546000000000006</v>
      </c>
      <c r="K116">
        <v>41.534999999999997</v>
      </c>
      <c r="L116">
        <v>41.313000000000002</v>
      </c>
      <c r="M116">
        <v>41.531000000000013</v>
      </c>
      <c r="N116">
        <v>41.116999999999997</v>
      </c>
      <c r="O116">
        <v>41.531999999999996</v>
      </c>
      <c r="P116">
        <v>41.552</v>
      </c>
      <c r="Q116">
        <v>41.55</v>
      </c>
      <c r="R116">
        <v>41.523999999999987</v>
      </c>
      <c r="S116">
        <v>41.408000000000001</v>
      </c>
      <c r="T116">
        <v>41.542000000000002</v>
      </c>
      <c r="U116">
        <v>41.563000000000002</v>
      </c>
      <c r="V116">
        <v>41.432000000000002</v>
      </c>
      <c r="W116">
        <v>41.497999999999998</v>
      </c>
    </row>
    <row r="117" spans="1:23">
      <c r="A117" s="1">
        <v>115</v>
      </c>
      <c r="B117">
        <v>3.1549999999999998</v>
      </c>
      <c r="C117">
        <v>35.935000000000002</v>
      </c>
      <c r="D117">
        <v>36.061999999999998</v>
      </c>
      <c r="E117">
        <v>36.069000000000003</v>
      </c>
      <c r="F117">
        <v>36.003999999999998</v>
      </c>
      <c r="G117">
        <v>36.054000000000002</v>
      </c>
      <c r="H117">
        <v>35.966000000000001</v>
      </c>
      <c r="I117">
        <v>36.023000000000003</v>
      </c>
      <c r="J117">
        <v>35.991999999999997</v>
      </c>
      <c r="K117">
        <v>36.037999999999997</v>
      </c>
      <c r="L117">
        <v>35.951000000000001</v>
      </c>
      <c r="M117">
        <v>36.085000000000001</v>
      </c>
      <c r="N117">
        <v>35.606000000000002</v>
      </c>
      <c r="O117">
        <v>36.054000000000002</v>
      </c>
      <c r="P117">
        <v>36.024000000000001</v>
      </c>
      <c r="Q117">
        <v>36.131</v>
      </c>
      <c r="R117">
        <v>35.997999999999998</v>
      </c>
      <c r="S117">
        <v>35.860999999999997</v>
      </c>
      <c r="T117">
        <v>35.963000000000001</v>
      </c>
      <c r="U117">
        <v>36.061999999999998</v>
      </c>
      <c r="V117">
        <v>35.954999999999998</v>
      </c>
      <c r="W117">
        <v>35.933</v>
      </c>
    </row>
    <row r="118" spans="1:23">
      <c r="A118" s="1">
        <v>116</v>
      </c>
      <c r="B118">
        <v>2.5470000000000002</v>
      </c>
      <c r="C118">
        <v>31.49</v>
      </c>
      <c r="D118">
        <v>31.382999999999999</v>
      </c>
      <c r="E118">
        <v>31.385999999999999</v>
      </c>
      <c r="F118">
        <v>31.478999999999999</v>
      </c>
      <c r="G118">
        <v>31.472999999999999</v>
      </c>
      <c r="H118">
        <v>31.454999999999998</v>
      </c>
      <c r="I118">
        <v>31.492000000000001</v>
      </c>
      <c r="J118">
        <v>31.494</v>
      </c>
      <c r="K118">
        <v>31.481999999999999</v>
      </c>
      <c r="L118">
        <v>31.31</v>
      </c>
      <c r="M118">
        <v>31.411000000000001</v>
      </c>
      <c r="N118">
        <v>31.018000000000001</v>
      </c>
      <c r="O118">
        <v>31.489000000000001</v>
      </c>
      <c r="P118">
        <v>31.48</v>
      </c>
      <c r="Q118">
        <v>31.486999999999998</v>
      </c>
      <c r="R118">
        <v>31.44</v>
      </c>
      <c r="S118">
        <v>31.341000000000001</v>
      </c>
      <c r="T118">
        <v>31.434999999999999</v>
      </c>
      <c r="U118">
        <v>31.431999999999999</v>
      </c>
      <c r="V118">
        <v>31.452999999999999</v>
      </c>
      <c r="W118">
        <v>31.405999999999999</v>
      </c>
    </row>
    <row r="119" spans="1:23">
      <c r="A119" s="1">
        <v>117</v>
      </c>
      <c r="B119">
        <v>2.9780000000000002</v>
      </c>
      <c r="C119">
        <v>32.165999999999997</v>
      </c>
      <c r="D119">
        <v>31.823</v>
      </c>
      <c r="E119">
        <v>31.969000000000001</v>
      </c>
      <c r="F119">
        <v>32.116999999999997</v>
      </c>
      <c r="G119">
        <v>32.091999999999999</v>
      </c>
      <c r="H119">
        <v>32.073999999999998</v>
      </c>
      <c r="I119">
        <v>32.088999999999999</v>
      </c>
      <c r="J119">
        <v>32.143000000000001</v>
      </c>
      <c r="K119">
        <v>32.085000000000001</v>
      </c>
      <c r="L119">
        <v>31.806999999999999</v>
      </c>
      <c r="M119">
        <v>31.992000000000001</v>
      </c>
      <c r="N119">
        <v>31.663</v>
      </c>
      <c r="O119">
        <v>32.107999999999997</v>
      </c>
      <c r="P119">
        <v>32.119999999999997</v>
      </c>
      <c r="Q119">
        <v>32.045000000000002</v>
      </c>
      <c r="R119">
        <v>32.084000000000003</v>
      </c>
      <c r="S119">
        <v>31.960999999999999</v>
      </c>
      <c r="T119">
        <v>32.119999999999997</v>
      </c>
      <c r="U119">
        <v>32.066000000000003</v>
      </c>
      <c r="V119">
        <v>32.039000000000001</v>
      </c>
      <c r="W119">
        <v>31.995000000000001</v>
      </c>
    </row>
    <row r="120" spans="1:23">
      <c r="A120" s="1">
        <v>118</v>
      </c>
      <c r="B120">
        <v>4.5549999999999997</v>
      </c>
      <c r="C120">
        <v>42.418999999999997</v>
      </c>
      <c r="D120">
        <v>42.23</v>
      </c>
      <c r="E120">
        <v>42.29</v>
      </c>
      <c r="F120">
        <v>42.356999999999999</v>
      </c>
      <c r="G120">
        <v>42.39</v>
      </c>
      <c r="H120">
        <v>42.372999999999998</v>
      </c>
      <c r="I120">
        <v>42.372</v>
      </c>
      <c r="J120">
        <v>42.384999999999998</v>
      </c>
      <c r="K120">
        <v>42.374000000000002</v>
      </c>
      <c r="L120">
        <v>42.148999999999987</v>
      </c>
      <c r="M120">
        <v>42.368000000000002</v>
      </c>
      <c r="N120">
        <v>41.953999999999994</v>
      </c>
      <c r="O120">
        <v>42.371000000000002</v>
      </c>
      <c r="P120">
        <v>42.39</v>
      </c>
      <c r="Q120">
        <v>42.387</v>
      </c>
      <c r="R120">
        <v>42.363</v>
      </c>
      <c r="S120">
        <v>42.247999999999998</v>
      </c>
      <c r="T120">
        <v>42.38</v>
      </c>
      <c r="U120">
        <v>42.402000000000001</v>
      </c>
      <c r="V120">
        <v>42.268000000000001</v>
      </c>
      <c r="W120">
        <v>42.336000000000013</v>
      </c>
    </row>
    <row r="121" spans="1:23">
      <c r="A121" s="1">
        <v>119</v>
      </c>
      <c r="B121">
        <v>3.0680000000000001</v>
      </c>
      <c r="C121">
        <v>35.698999999999998</v>
      </c>
      <c r="D121">
        <v>35.795999999999999</v>
      </c>
      <c r="E121">
        <v>35.761000000000003</v>
      </c>
      <c r="F121">
        <v>35.774000000000001</v>
      </c>
      <c r="G121">
        <v>35.770000000000003</v>
      </c>
      <c r="H121">
        <v>35.734999999999999</v>
      </c>
      <c r="I121">
        <v>35.780999999999999</v>
      </c>
      <c r="J121">
        <v>35.735999999999997</v>
      </c>
      <c r="K121">
        <v>35.779000000000003</v>
      </c>
      <c r="L121">
        <v>35.704999999999998</v>
      </c>
      <c r="M121">
        <v>35.777999999999999</v>
      </c>
      <c r="N121">
        <v>35.351999999999997</v>
      </c>
      <c r="O121">
        <v>35.825000000000003</v>
      </c>
      <c r="P121">
        <v>35.752000000000002</v>
      </c>
      <c r="Q121">
        <v>35.847000000000001</v>
      </c>
      <c r="R121">
        <v>35.728999999999999</v>
      </c>
      <c r="S121">
        <v>35.61</v>
      </c>
      <c r="T121">
        <v>35.725999999999999</v>
      </c>
      <c r="U121">
        <v>35.781999999999996</v>
      </c>
      <c r="V121">
        <v>35.682000000000002</v>
      </c>
      <c r="W121">
        <v>35.667000000000002</v>
      </c>
    </row>
    <row r="122" spans="1:23">
      <c r="A122" s="1">
        <v>120</v>
      </c>
      <c r="B122">
        <v>3.319</v>
      </c>
      <c r="C122">
        <v>35.838999999999999</v>
      </c>
      <c r="D122">
        <v>35.892000000000003</v>
      </c>
      <c r="E122">
        <v>35.902999999999999</v>
      </c>
      <c r="F122">
        <v>35.929000000000002</v>
      </c>
      <c r="G122">
        <v>35.924999999999997</v>
      </c>
      <c r="H122">
        <v>35.884</v>
      </c>
      <c r="I122">
        <v>35.92</v>
      </c>
      <c r="J122">
        <v>35.888000000000012</v>
      </c>
      <c r="K122">
        <v>35.926000000000002</v>
      </c>
      <c r="L122">
        <v>35.811</v>
      </c>
      <c r="M122">
        <v>35.896999999999998</v>
      </c>
      <c r="N122">
        <v>35.515999999999998</v>
      </c>
      <c r="O122">
        <v>35.991</v>
      </c>
      <c r="P122">
        <v>35.912999999999997</v>
      </c>
      <c r="Q122">
        <v>35.973999999999997</v>
      </c>
      <c r="R122">
        <v>35.905000000000001</v>
      </c>
      <c r="S122">
        <v>35.756</v>
      </c>
      <c r="T122">
        <v>35.911999999999999</v>
      </c>
      <c r="U122">
        <v>35.944000000000003</v>
      </c>
      <c r="V122">
        <v>35.798000000000002</v>
      </c>
      <c r="W122">
        <v>35.796999999999997</v>
      </c>
    </row>
    <row r="123" spans="1:23">
      <c r="A123" s="1">
        <v>121</v>
      </c>
      <c r="B123">
        <v>3.2789999999999999</v>
      </c>
      <c r="C123">
        <v>35.838999999999999</v>
      </c>
      <c r="D123">
        <v>35.892000000000003</v>
      </c>
      <c r="E123">
        <v>35.902999999999999</v>
      </c>
      <c r="F123">
        <v>35.929000000000002</v>
      </c>
      <c r="G123">
        <v>35.924999999999997</v>
      </c>
      <c r="H123">
        <v>35.884</v>
      </c>
      <c r="I123">
        <v>35.92</v>
      </c>
      <c r="J123">
        <v>35.888000000000012</v>
      </c>
      <c r="K123">
        <v>35.926000000000002</v>
      </c>
      <c r="L123">
        <v>35.811</v>
      </c>
      <c r="M123">
        <v>35.896999999999998</v>
      </c>
      <c r="N123">
        <v>35.515999999999998</v>
      </c>
      <c r="O123">
        <v>35.991</v>
      </c>
      <c r="P123">
        <v>35.912999999999997</v>
      </c>
      <c r="Q123">
        <v>35.973999999999997</v>
      </c>
      <c r="R123">
        <v>35.905000000000001</v>
      </c>
      <c r="S123">
        <v>35.756</v>
      </c>
      <c r="T123">
        <v>35.911999999999999</v>
      </c>
      <c r="U123">
        <v>35.944000000000003</v>
      </c>
      <c r="V123">
        <v>35.798000000000002</v>
      </c>
      <c r="W123">
        <v>35.796999999999997</v>
      </c>
    </row>
    <row r="124" spans="1:23">
      <c r="A124" s="1">
        <v>122</v>
      </c>
      <c r="B124">
        <v>4.0539999999999994</v>
      </c>
      <c r="C124">
        <v>39.134</v>
      </c>
      <c r="D124">
        <v>38.843000000000004</v>
      </c>
      <c r="E124">
        <v>38.878999999999998</v>
      </c>
      <c r="F124">
        <v>39.076999999999998</v>
      </c>
      <c r="G124">
        <v>38.975000000000001</v>
      </c>
      <c r="H124">
        <v>39.009</v>
      </c>
      <c r="I124">
        <v>39.017000000000003</v>
      </c>
      <c r="J124">
        <v>39.006999999999998</v>
      </c>
      <c r="K124">
        <v>38.986999999999988</v>
      </c>
      <c r="L124">
        <v>38.834000000000003</v>
      </c>
      <c r="M124">
        <v>38.892000000000003</v>
      </c>
      <c r="N124">
        <v>38.570999999999998</v>
      </c>
      <c r="O124">
        <v>39.090000000000003</v>
      </c>
      <c r="P124">
        <v>39.003</v>
      </c>
      <c r="Q124">
        <v>38.988999999999997</v>
      </c>
      <c r="R124">
        <v>38.917999999999999</v>
      </c>
      <c r="S124">
        <v>38.890999999999998</v>
      </c>
      <c r="T124">
        <v>39.030999999999999</v>
      </c>
      <c r="U124">
        <v>39.013000000000012</v>
      </c>
      <c r="V124">
        <v>38.902999999999999</v>
      </c>
      <c r="W124">
        <v>38.884999999999998</v>
      </c>
    </row>
    <row r="125" spans="1:23">
      <c r="A125" s="1">
        <v>123</v>
      </c>
      <c r="B125">
        <v>3.5630000000000002</v>
      </c>
      <c r="C125">
        <v>38.213000000000001</v>
      </c>
      <c r="D125">
        <v>38.201999999999998</v>
      </c>
      <c r="E125">
        <v>38.11</v>
      </c>
      <c r="F125">
        <v>38.241</v>
      </c>
      <c r="G125">
        <v>38.170999999999999</v>
      </c>
      <c r="H125">
        <v>38.170999999999999</v>
      </c>
      <c r="I125">
        <v>38.225000000000001</v>
      </c>
      <c r="J125">
        <v>38.142000000000003</v>
      </c>
      <c r="K125">
        <v>38.17</v>
      </c>
      <c r="L125">
        <v>38.137</v>
      </c>
      <c r="M125">
        <v>38.095999999999997</v>
      </c>
      <c r="N125">
        <v>37.713999999999999</v>
      </c>
      <c r="O125">
        <v>38.264000000000003</v>
      </c>
      <c r="P125">
        <v>38.149000000000001</v>
      </c>
      <c r="Q125">
        <v>38.231999999999999</v>
      </c>
      <c r="R125">
        <v>38.082000000000001</v>
      </c>
      <c r="S125">
        <v>38.067</v>
      </c>
      <c r="T125">
        <v>38.145000000000003</v>
      </c>
      <c r="U125">
        <v>38.167999999999999</v>
      </c>
      <c r="V125">
        <v>38.119999999999997</v>
      </c>
      <c r="W125">
        <v>38.098999999999997</v>
      </c>
    </row>
    <row r="126" spans="1:23">
      <c r="A126" s="1">
        <v>124</v>
      </c>
      <c r="B126">
        <v>2.423</v>
      </c>
      <c r="C126">
        <v>30.798999999999999</v>
      </c>
      <c r="D126">
        <v>30.652999999999999</v>
      </c>
      <c r="E126">
        <v>30.658999999999999</v>
      </c>
      <c r="F126">
        <v>30.745999999999999</v>
      </c>
      <c r="G126">
        <v>30.762</v>
      </c>
      <c r="H126">
        <v>30.736000000000001</v>
      </c>
      <c r="I126">
        <v>30.75</v>
      </c>
      <c r="J126">
        <v>30.771000000000001</v>
      </c>
      <c r="K126">
        <v>30.771999999999998</v>
      </c>
      <c r="L126">
        <v>30.57</v>
      </c>
      <c r="M126">
        <v>30.722999999999999</v>
      </c>
      <c r="N126">
        <v>30.321000000000002</v>
      </c>
      <c r="O126">
        <v>30.738</v>
      </c>
      <c r="P126">
        <v>30.771999999999998</v>
      </c>
      <c r="Q126">
        <v>30.747</v>
      </c>
      <c r="R126">
        <v>30.68</v>
      </c>
      <c r="S126">
        <v>30.638999999999999</v>
      </c>
      <c r="T126">
        <v>30.727</v>
      </c>
      <c r="U126">
        <v>30.686</v>
      </c>
      <c r="V126">
        <v>30.716000000000001</v>
      </c>
      <c r="W126">
        <v>30.690999999999999</v>
      </c>
    </row>
    <row r="127" spans="1:23">
      <c r="A127" s="1">
        <v>125</v>
      </c>
      <c r="B127">
        <v>3.2109999999999999</v>
      </c>
      <c r="C127">
        <v>33.111999999999988</v>
      </c>
      <c r="D127">
        <v>32.555</v>
      </c>
      <c r="E127">
        <v>32.762</v>
      </c>
      <c r="F127">
        <v>32.901000000000003</v>
      </c>
      <c r="G127">
        <v>32.86</v>
      </c>
      <c r="H127">
        <v>32.908000000000001</v>
      </c>
      <c r="I127">
        <v>32.874000000000002</v>
      </c>
      <c r="J127">
        <v>32.960999999999999</v>
      </c>
      <c r="K127">
        <v>32.877000000000002</v>
      </c>
      <c r="L127">
        <v>32.572000000000003</v>
      </c>
      <c r="M127">
        <v>32.771999999999998</v>
      </c>
      <c r="N127">
        <v>32.479999999999997</v>
      </c>
      <c r="O127">
        <v>32.881</v>
      </c>
      <c r="P127">
        <v>32.9</v>
      </c>
      <c r="Q127">
        <v>32.770000000000003</v>
      </c>
      <c r="R127">
        <v>32.783999999999999</v>
      </c>
      <c r="S127">
        <v>32.826999999999998</v>
      </c>
      <c r="T127">
        <v>32.929000000000002</v>
      </c>
      <c r="U127">
        <v>32.847999999999999</v>
      </c>
      <c r="V127">
        <v>32.829000000000001</v>
      </c>
      <c r="W127">
        <v>32.807000000000002</v>
      </c>
    </row>
    <row r="128" spans="1:23">
      <c r="A128" s="1">
        <v>126</v>
      </c>
      <c r="B128">
        <v>3.2360000000000002</v>
      </c>
      <c r="C128">
        <v>33.247</v>
      </c>
      <c r="D128">
        <v>32.686999999999998</v>
      </c>
      <c r="E128">
        <v>32.889000000000003</v>
      </c>
      <c r="F128">
        <v>33.040999999999997</v>
      </c>
      <c r="G128">
        <v>32.99</v>
      </c>
      <c r="H128">
        <v>33.037999999999997</v>
      </c>
      <c r="I128">
        <v>33.006</v>
      </c>
      <c r="J128">
        <v>33.087000000000003</v>
      </c>
      <c r="K128">
        <v>33.000999999999998</v>
      </c>
      <c r="L128">
        <v>32.704000000000001</v>
      </c>
      <c r="M128">
        <v>32.893999999999998</v>
      </c>
      <c r="N128">
        <v>32.606999999999999</v>
      </c>
      <c r="O128">
        <v>33.009</v>
      </c>
      <c r="P128">
        <v>33.027999999999999</v>
      </c>
      <c r="Q128">
        <v>32.899000000000001</v>
      </c>
      <c r="R128">
        <v>32.912999999999997</v>
      </c>
      <c r="S128">
        <v>32.954000000000001</v>
      </c>
      <c r="T128">
        <v>33.051000000000002</v>
      </c>
      <c r="U128">
        <v>32.978999999999999</v>
      </c>
      <c r="V128">
        <v>32.957999999999998</v>
      </c>
      <c r="W128">
        <v>32.935000000000002</v>
      </c>
    </row>
    <row r="129" spans="1:23">
      <c r="A129" s="1">
        <v>127</v>
      </c>
      <c r="B129">
        <v>5.48</v>
      </c>
      <c r="C129">
        <v>53.823</v>
      </c>
      <c r="D129">
        <v>53.601000000000013</v>
      </c>
      <c r="E129">
        <v>53.66</v>
      </c>
      <c r="F129">
        <v>53.776000000000003</v>
      </c>
      <c r="G129">
        <v>53.779000000000003</v>
      </c>
      <c r="H129">
        <v>53.79</v>
      </c>
      <c r="I129">
        <v>53.765000000000001</v>
      </c>
      <c r="J129">
        <v>53.79</v>
      </c>
      <c r="K129">
        <v>53.793999999999997</v>
      </c>
      <c r="L129">
        <v>53.511000000000003</v>
      </c>
      <c r="M129">
        <v>53.771000000000001</v>
      </c>
      <c r="N129">
        <v>53.354999999999997</v>
      </c>
      <c r="O129">
        <v>53.776000000000003</v>
      </c>
      <c r="P129">
        <v>53.793999999999997</v>
      </c>
      <c r="Q129">
        <v>53.774999999999999</v>
      </c>
      <c r="R129">
        <v>53.771000000000001</v>
      </c>
      <c r="S129">
        <v>53.685000000000002</v>
      </c>
      <c r="T129">
        <v>53.78</v>
      </c>
      <c r="U129">
        <v>53.786000000000001</v>
      </c>
      <c r="V129">
        <v>53.703000000000003</v>
      </c>
      <c r="W129">
        <v>53.747</v>
      </c>
    </row>
    <row r="130" spans="1:23">
      <c r="A130" s="1">
        <v>128</v>
      </c>
      <c r="B130">
        <v>5.1150000000000002</v>
      </c>
      <c r="C130">
        <v>53.37</v>
      </c>
      <c r="D130">
        <v>53.317</v>
      </c>
      <c r="E130">
        <v>53.271999999999998</v>
      </c>
      <c r="F130">
        <v>53.336000000000013</v>
      </c>
      <c r="G130">
        <v>53.348999999999997</v>
      </c>
      <c r="H130">
        <v>53.381999999999998</v>
      </c>
      <c r="I130">
        <v>53.378</v>
      </c>
      <c r="J130">
        <v>53.356999999999999</v>
      </c>
      <c r="K130">
        <v>53.398999999999987</v>
      </c>
      <c r="L130">
        <v>53.197000000000003</v>
      </c>
      <c r="M130">
        <v>53.383000000000003</v>
      </c>
      <c r="N130">
        <v>52.921000000000006</v>
      </c>
      <c r="O130">
        <v>53.344999999999999</v>
      </c>
      <c r="P130">
        <v>53.360999999999997</v>
      </c>
      <c r="Q130">
        <v>53.415999999999997</v>
      </c>
      <c r="R130">
        <v>53.319000000000003</v>
      </c>
      <c r="S130">
        <v>53.273000000000003</v>
      </c>
      <c r="T130">
        <v>53.3</v>
      </c>
      <c r="U130">
        <v>53.351999999999997</v>
      </c>
      <c r="V130">
        <v>53.325000000000003</v>
      </c>
      <c r="W130">
        <v>53.358999999999988</v>
      </c>
    </row>
    <row r="131" spans="1:23">
      <c r="A131" s="1">
        <v>129</v>
      </c>
      <c r="B131">
        <v>4.952</v>
      </c>
      <c r="C131">
        <v>52.75</v>
      </c>
      <c r="D131">
        <v>52.835000000000001</v>
      </c>
      <c r="E131">
        <v>52.756999999999998</v>
      </c>
      <c r="F131">
        <v>52.811000000000007</v>
      </c>
      <c r="G131">
        <v>52.836000000000013</v>
      </c>
      <c r="H131">
        <v>52.808</v>
      </c>
      <c r="I131">
        <v>52.831000000000003</v>
      </c>
      <c r="J131">
        <v>52.781000000000013</v>
      </c>
      <c r="K131">
        <v>52.836000000000013</v>
      </c>
      <c r="L131">
        <v>52.677999999999997</v>
      </c>
      <c r="M131">
        <v>52.834000000000003</v>
      </c>
      <c r="N131">
        <v>52.351999999999997</v>
      </c>
      <c r="O131">
        <v>52.813000000000002</v>
      </c>
      <c r="P131">
        <v>52.805999999999997</v>
      </c>
      <c r="Q131">
        <v>52.889000000000003</v>
      </c>
      <c r="R131">
        <v>52.801000000000002</v>
      </c>
      <c r="S131">
        <v>52.722999999999999</v>
      </c>
      <c r="T131">
        <v>52.758000000000003</v>
      </c>
      <c r="U131">
        <v>52.802</v>
      </c>
      <c r="V131">
        <v>52.773999999999987</v>
      </c>
      <c r="W131">
        <v>52.828999999999994</v>
      </c>
    </row>
    <row r="132" spans="1:23">
      <c r="A132" s="1">
        <v>130</v>
      </c>
      <c r="B132">
        <v>3.92</v>
      </c>
      <c r="C132">
        <v>46.576999999999998</v>
      </c>
      <c r="D132">
        <v>46.610999999999997</v>
      </c>
      <c r="E132">
        <v>46.587000000000003</v>
      </c>
      <c r="F132">
        <v>46.667999999999999</v>
      </c>
      <c r="G132">
        <v>46.607999999999997</v>
      </c>
      <c r="H132">
        <v>46.636000000000003</v>
      </c>
      <c r="I132">
        <v>46.665999999999997</v>
      </c>
      <c r="J132">
        <v>46.608999999999988</v>
      </c>
      <c r="K132">
        <v>46.66</v>
      </c>
      <c r="L132">
        <v>46.534999999999997</v>
      </c>
      <c r="M132">
        <v>46.643999999999998</v>
      </c>
      <c r="N132">
        <v>46.225000000000001</v>
      </c>
      <c r="O132">
        <v>46.711000000000013</v>
      </c>
      <c r="P132">
        <v>46.622</v>
      </c>
      <c r="Q132">
        <v>46.69</v>
      </c>
      <c r="R132">
        <v>46.606000000000002</v>
      </c>
      <c r="S132">
        <v>46.523999999999987</v>
      </c>
      <c r="T132">
        <v>46.597999999999999</v>
      </c>
      <c r="U132">
        <v>46.634999999999998</v>
      </c>
      <c r="V132">
        <v>46.59</v>
      </c>
      <c r="W132">
        <v>46.548999999999999</v>
      </c>
    </row>
    <row r="133" spans="1:23">
      <c r="A133" s="1">
        <v>131</v>
      </c>
      <c r="B133">
        <v>3.6659999999999999</v>
      </c>
      <c r="C133">
        <v>44.701000000000001</v>
      </c>
      <c r="D133">
        <v>44.604999999999997</v>
      </c>
      <c r="E133">
        <v>44.603999999999999</v>
      </c>
      <c r="F133">
        <v>44.718999999999987</v>
      </c>
      <c r="G133">
        <v>44.677</v>
      </c>
      <c r="H133">
        <v>44.711000000000013</v>
      </c>
      <c r="I133">
        <v>44.755000000000003</v>
      </c>
      <c r="J133">
        <v>44.72</v>
      </c>
      <c r="K133">
        <v>44.715000000000003</v>
      </c>
      <c r="L133">
        <v>44.537999999999997</v>
      </c>
      <c r="M133">
        <v>44.648999999999987</v>
      </c>
      <c r="N133">
        <v>44.263000000000012</v>
      </c>
      <c r="O133">
        <v>44.768000000000001</v>
      </c>
      <c r="P133">
        <v>44.709000000000003</v>
      </c>
      <c r="Q133">
        <v>44.711000000000013</v>
      </c>
      <c r="R133">
        <v>44.697000000000003</v>
      </c>
      <c r="S133">
        <v>44.606000000000002</v>
      </c>
      <c r="T133">
        <v>44.665999999999997</v>
      </c>
      <c r="U133">
        <v>44.678999999999988</v>
      </c>
      <c r="V133">
        <v>44.707999999999998</v>
      </c>
      <c r="W133">
        <v>44.646000000000001</v>
      </c>
    </row>
    <row r="134" spans="1:23">
      <c r="A134" s="1">
        <v>132</v>
      </c>
      <c r="B134">
        <v>4.0289999999999999</v>
      </c>
      <c r="C134">
        <v>45.146000000000001</v>
      </c>
      <c r="D134">
        <v>44.884999999999998</v>
      </c>
      <c r="E134">
        <v>44.986999999999988</v>
      </c>
      <c r="F134">
        <v>45.152999999999999</v>
      </c>
      <c r="G134">
        <v>45.101000000000013</v>
      </c>
      <c r="H134">
        <v>45.113999999999997</v>
      </c>
      <c r="I134">
        <v>45.137</v>
      </c>
      <c r="J134">
        <v>45.146999999999998</v>
      </c>
      <c r="K134">
        <v>45.103999999999999</v>
      </c>
      <c r="L134">
        <v>44.847000000000001</v>
      </c>
      <c r="M134">
        <v>45.031999999999996</v>
      </c>
      <c r="N134">
        <v>44.691000000000003</v>
      </c>
      <c r="O134">
        <v>45.192999999999998</v>
      </c>
      <c r="P134">
        <v>45.137</v>
      </c>
      <c r="Q134">
        <v>45.064999999999998</v>
      </c>
      <c r="R134">
        <v>45.143000000000001</v>
      </c>
      <c r="S134">
        <v>45.012</v>
      </c>
      <c r="T134">
        <v>45.141000000000012</v>
      </c>
      <c r="U134">
        <v>45.106999999999999</v>
      </c>
      <c r="V134">
        <v>45.08</v>
      </c>
      <c r="W134">
        <v>45.029000000000003</v>
      </c>
    </row>
    <row r="135" spans="1:23">
      <c r="A135" s="1">
        <v>133</v>
      </c>
      <c r="B135">
        <v>3.536</v>
      </c>
      <c r="C135">
        <v>43.692</v>
      </c>
      <c r="D135">
        <v>43.561000000000007</v>
      </c>
      <c r="E135">
        <v>43.552</v>
      </c>
      <c r="F135">
        <v>43.701000000000001</v>
      </c>
      <c r="G135">
        <v>43.648999999999987</v>
      </c>
      <c r="H135">
        <v>43.692</v>
      </c>
      <c r="I135">
        <v>43.703999999999994</v>
      </c>
      <c r="J135">
        <v>43.713999999999999</v>
      </c>
      <c r="K135">
        <v>43.697000000000003</v>
      </c>
      <c r="L135">
        <v>43.478000000000002</v>
      </c>
      <c r="M135">
        <v>43.621000000000002</v>
      </c>
      <c r="N135">
        <v>43.23</v>
      </c>
      <c r="O135">
        <v>43.703999999999994</v>
      </c>
      <c r="P135">
        <v>43.68</v>
      </c>
      <c r="Q135">
        <v>43.683</v>
      </c>
      <c r="R135">
        <v>43.645000000000003</v>
      </c>
      <c r="S135">
        <v>43.584000000000003</v>
      </c>
      <c r="T135">
        <v>43.651000000000003</v>
      </c>
      <c r="U135">
        <v>43.633000000000003</v>
      </c>
      <c r="V135">
        <v>43.683999999999997</v>
      </c>
      <c r="W135">
        <v>43.608999999999988</v>
      </c>
    </row>
    <row r="136" spans="1:23">
      <c r="A136" s="1">
        <v>134</v>
      </c>
      <c r="B136">
        <v>7.1339999999999986</v>
      </c>
      <c r="C136">
        <v>74.192999999999998</v>
      </c>
      <c r="D136">
        <v>74.048999999999992</v>
      </c>
      <c r="E136">
        <v>74.102000000000004</v>
      </c>
      <c r="F136">
        <v>74.22</v>
      </c>
      <c r="G136">
        <v>74.22</v>
      </c>
      <c r="H136">
        <v>74.210999999999999</v>
      </c>
      <c r="I136">
        <v>74.213999999999999</v>
      </c>
      <c r="J136">
        <v>74.188000000000002</v>
      </c>
      <c r="K136">
        <v>74.26100000000001</v>
      </c>
      <c r="L136">
        <v>73.858000000000004</v>
      </c>
      <c r="M136">
        <v>74.171999999999997</v>
      </c>
      <c r="N136">
        <v>73.78</v>
      </c>
      <c r="O136">
        <v>74.207999999999998</v>
      </c>
      <c r="P136">
        <v>74.180999999999997</v>
      </c>
      <c r="Q136">
        <v>74.188000000000002</v>
      </c>
      <c r="R136">
        <v>74.168000000000006</v>
      </c>
      <c r="S136">
        <v>74.091000000000008</v>
      </c>
      <c r="T136">
        <v>74.224999999999994</v>
      </c>
      <c r="U136">
        <v>74.198999999999998</v>
      </c>
      <c r="V136">
        <v>74.183999999999997</v>
      </c>
      <c r="W136">
        <v>74.183999999999997</v>
      </c>
    </row>
    <row r="137" spans="1:23">
      <c r="A137" s="1">
        <v>135</v>
      </c>
      <c r="B137">
        <v>2.4369999999999998</v>
      </c>
      <c r="C137">
        <v>38.762</v>
      </c>
      <c r="D137">
        <v>38.595999999999997</v>
      </c>
      <c r="E137">
        <v>38.670999999999999</v>
      </c>
      <c r="F137">
        <v>38.802</v>
      </c>
      <c r="G137">
        <v>38.784999999999997</v>
      </c>
      <c r="H137">
        <v>38.731999999999999</v>
      </c>
      <c r="I137">
        <v>38.771999999999998</v>
      </c>
      <c r="J137">
        <v>38.686999999999998</v>
      </c>
      <c r="K137">
        <v>38.761000000000003</v>
      </c>
      <c r="L137">
        <v>38.502000000000002</v>
      </c>
      <c r="M137">
        <v>38.713999999999999</v>
      </c>
      <c r="N137">
        <v>38.374000000000002</v>
      </c>
      <c r="O137">
        <v>38.716999999999999</v>
      </c>
      <c r="P137">
        <v>38.753999999999998</v>
      </c>
      <c r="Q137">
        <v>38.728999999999999</v>
      </c>
      <c r="R137">
        <v>38.744</v>
      </c>
      <c r="S137">
        <v>38.634</v>
      </c>
      <c r="T137">
        <v>38.731000000000002</v>
      </c>
      <c r="U137">
        <v>38.728000000000002</v>
      </c>
      <c r="V137">
        <v>38.716999999999999</v>
      </c>
      <c r="W137">
        <v>38.716999999999999</v>
      </c>
    </row>
    <row r="138" spans="1:23">
      <c r="A138" s="1">
        <v>136</v>
      </c>
      <c r="B138">
        <v>5.2889999999999997</v>
      </c>
      <c r="C138">
        <v>56.486999999999988</v>
      </c>
      <c r="D138">
        <v>56.37</v>
      </c>
      <c r="E138">
        <v>56.46</v>
      </c>
      <c r="F138">
        <v>56.593999999999987</v>
      </c>
      <c r="G138">
        <v>56.58</v>
      </c>
      <c r="H138">
        <v>56.521999999999998</v>
      </c>
      <c r="I138">
        <v>56.593000000000004</v>
      </c>
      <c r="J138">
        <v>56.438000000000002</v>
      </c>
      <c r="K138">
        <v>56.513000000000012</v>
      </c>
      <c r="L138">
        <v>56.223999999999997</v>
      </c>
      <c r="M138">
        <v>56.478999999999999</v>
      </c>
      <c r="N138">
        <v>56.125999999999998</v>
      </c>
      <c r="O138">
        <v>56.502000000000002</v>
      </c>
      <c r="P138">
        <v>56.529000000000003</v>
      </c>
      <c r="Q138">
        <v>56.462000000000003</v>
      </c>
      <c r="R138">
        <v>56.563999999999993</v>
      </c>
      <c r="S138">
        <v>56.406000000000013</v>
      </c>
      <c r="T138">
        <v>56.508999999999993</v>
      </c>
      <c r="U138">
        <v>56.594999999999999</v>
      </c>
      <c r="V138">
        <v>56.47</v>
      </c>
      <c r="W138">
        <v>56.505000000000003</v>
      </c>
    </row>
    <row r="139" spans="1:23">
      <c r="A139" s="1">
        <v>137</v>
      </c>
      <c r="B139">
        <v>3.48</v>
      </c>
      <c r="C139">
        <v>47.404000000000003</v>
      </c>
      <c r="D139">
        <v>47.412999999999997</v>
      </c>
      <c r="E139">
        <v>47.445</v>
      </c>
      <c r="F139">
        <v>47.575000000000003</v>
      </c>
      <c r="G139">
        <v>47.521999999999998</v>
      </c>
      <c r="H139">
        <v>47.48</v>
      </c>
      <c r="I139">
        <v>47.62</v>
      </c>
      <c r="J139">
        <v>47.404000000000003</v>
      </c>
      <c r="K139">
        <v>47.472999999999999</v>
      </c>
      <c r="L139">
        <v>47.288999999999987</v>
      </c>
      <c r="M139">
        <v>47.395000000000003</v>
      </c>
      <c r="N139">
        <v>47.071000000000012</v>
      </c>
      <c r="O139">
        <v>47.533999999999999</v>
      </c>
      <c r="P139">
        <v>47.483999999999988</v>
      </c>
      <c r="Q139">
        <v>47.436999999999998</v>
      </c>
      <c r="R139">
        <v>47.527000000000001</v>
      </c>
      <c r="S139">
        <v>47.366000000000007</v>
      </c>
      <c r="T139">
        <v>47.432000000000002</v>
      </c>
      <c r="U139">
        <v>47.526000000000003</v>
      </c>
      <c r="V139">
        <v>47.515000000000001</v>
      </c>
      <c r="W139">
        <v>47.444000000000003</v>
      </c>
    </row>
    <row r="140" spans="1:23">
      <c r="A140" s="1">
        <v>138</v>
      </c>
      <c r="B140">
        <v>4.6970000000000001</v>
      </c>
      <c r="C140">
        <v>52.281000000000013</v>
      </c>
      <c r="D140">
        <v>51.966999999999999</v>
      </c>
      <c r="E140">
        <v>52.012</v>
      </c>
      <c r="F140">
        <v>52.328000000000003</v>
      </c>
      <c r="G140">
        <v>52.235999999999997</v>
      </c>
      <c r="H140">
        <v>52.271999999999998</v>
      </c>
      <c r="I140">
        <v>52.343000000000004</v>
      </c>
      <c r="J140">
        <v>52.152000000000001</v>
      </c>
      <c r="K140">
        <v>52.183</v>
      </c>
      <c r="L140">
        <v>51.883999999999993</v>
      </c>
      <c r="M140">
        <v>52.013000000000012</v>
      </c>
      <c r="N140">
        <v>51.774999999999999</v>
      </c>
      <c r="O140">
        <v>52.235999999999997</v>
      </c>
      <c r="P140">
        <v>52.218999999999987</v>
      </c>
      <c r="Q140">
        <v>52.048000000000002</v>
      </c>
      <c r="R140">
        <v>52.247</v>
      </c>
      <c r="S140">
        <v>52.146999999999998</v>
      </c>
      <c r="T140">
        <v>52.236999999999988</v>
      </c>
      <c r="U140">
        <v>52.243000000000002</v>
      </c>
      <c r="V140">
        <v>52.182000000000002</v>
      </c>
      <c r="W140">
        <v>52.213000000000001</v>
      </c>
    </row>
    <row r="141" spans="1:23">
      <c r="A141" s="1">
        <v>139</v>
      </c>
      <c r="B141">
        <v>3.847</v>
      </c>
      <c r="C141">
        <v>49.622999999999998</v>
      </c>
      <c r="D141">
        <v>49.735999999999997</v>
      </c>
      <c r="E141">
        <v>49.593999999999987</v>
      </c>
      <c r="F141">
        <v>49.825000000000003</v>
      </c>
      <c r="G141">
        <v>49.808999999999997</v>
      </c>
      <c r="H141">
        <v>49.773000000000003</v>
      </c>
      <c r="I141">
        <v>49.884999999999998</v>
      </c>
      <c r="J141">
        <v>49.64</v>
      </c>
      <c r="K141">
        <v>49.767000000000003</v>
      </c>
      <c r="L141">
        <v>49.552</v>
      </c>
      <c r="M141">
        <v>49.652000000000001</v>
      </c>
      <c r="N141">
        <v>49.292999999999999</v>
      </c>
      <c r="O141">
        <v>49.768000000000001</v>
      </c>
      <c r="P141">
        <v>49.774999999999999</v>
      </c>
      <c r="Q141">
        <v>49.697000000000003</v>
      </c>
      <c r="R141">
        <v>49.822000000000003</v>
      </c>
      <c r="S141">
        <v>49.637</v>
      </c>
      <c r="T141">
        <v>49.718999999999987</v>
      </c>
      <c r="U141">
        <v>49.755000000000003</v>
      </c>
      <c r="V141">
        <v>49.74</v>
      </c>
      <c r="W141">
        <v>49.768000000000001</v>
      </c>
    </row>
    <row r="142" spans="1:23">
      <c r="A142" s="1">
        <v>140</v>
      </c>
      <c r="B142">
        <v>3.6880000000000002</v>
      </c>
      <c r="C142">
        <v>48.71</v>
      </c>
      <c r="D142">
        <v>48.776000000000003</v>
      </c>
      <c r="E142">
        <v>48.765000000000001</v>
      </c>
      <c r="F142">
        <v>48.887</v>
      </c>
      <c r="G142">
        <v>48.889000000000003</v>
      </c>
      <c r="H142">
        <v>48.854999999999997</v>
      </c>
      <c r="I142">
        <v>48.968999999999987</v>
      </c>
      <c r="J142">
        <v>48.744</v>
      </c>
      <c r="K142">
        <v>48.832999999999998</v>
      </c>
      <c r="L142">
        <v>48.616999999999997</v>
      </c>
      <c r="M142">
        <v>48.765000000000001</v>
      </c>
      <c r="N142">
        <v>48.423000000000002</v>
      </c>
      <c r="O142">
        <v>48.832000000000001</v>
      </c>
      <c r="P142">
        <v>48.826999999999998</v>
      </c>
      <c r="Q142">
        <v>48.768999999999998</v>
      </c>
      <c r="R142">
        <v>48.915999999999997</v>
      </c>
      <c r="S142">
        <v>48.723999999999997</v>
      </c>
      <c r="T142">
        <v>48.792000000000002</v>
      </c>
      <c r="U142">
        <v>48.875</v>
      </c>
      <c r="V142">
        <v>48.826000000000001</v>
      </c>
      <c r="W142">
        <v>48.843000000000004</v>
      </c>
    </row>
    <row r="143" spans="1:23">
      <c r="A143" s="1">
        <v>141</v>
      </c>
      <c r="B143">
        <v>3.7519999999999998</v>
      </c>
      <c r="C143">
        <v>48.71</v>
      </c>
      <c r="D143">
        <v>48.776000000000003</v>
      </c>
      <c r="E143">
        <v>48.765000000000001</v>
      </c>
      <c r="F143">
        <v>48.887</v>
      </c>
      <c r="G143">
        <v>48.889000000000003</v>
      </c>
      <c r="H143">
        <v>48.854999999999997</v>
      </c>
      <c r="I143">
        <v>48.968999999999987</v>
      </c>
      <c r="J143">
        <v>48.744</v>
      </c>
      <c r="K143">
        <v>48.832999999999998</v>
      </c>
      <c r="L143">
        <v>48.616999999999997</v>
      </c>
      <c r="M143">
        <v>48.765000000000001</v>
      </c>
      <c r="N143">
        <v>48.423000000000002</v>
      </c>
      <c r="O143">
        <v>48.832000000000001</v>
      </c>
      <c r="P143">
        <v>48.826999999999998</v>
      </c>
      <c r="Q143">
        <v>48.768999999999998</v>
      </c>
      <c r="R143">
        <v>48.915999999999997</v>
      </c>
      <c r="S143">
        <v>48.723999999999997</v>
      </c>
      <c r="T143">
        <v>48.792000000000002</v>
      </c>
      <c r="U143">
        <v>48.875</v>
      </c>
      <c r="V143">
        <v>48.826000000000001</v>
      </c>
      <c r="W143">
        <v>48.843000000000004</v>
      </c>
    </row>
    <row r="144" spans="1:23">
      <c r="A144" s="1">
        <v>142</v>
      </c>
      <c r="B144">
        <v>6.6720000000000006</v>
      </c>
      <c r="C144">
        <v>69.536000000000001</v>
      </c>
      <c r="D144">
        <v>69.388999999999996</v>
      </c>
      <c r="E144">
        <v>69.421000000000006</v>
      </c>
      <c r="F144">
        <v>69.548999999999992</v>
      </c>
      <c r="G144">
        <v>69.518999999999991</v>
      </c>
      <c r="H144">
        <v>69.510000000000005</v>
      </c>
      <c r="I144">
        <v>69.536999999999992</v>
      </c>
      <c r="J144">
        <v>69.51100000000001</v>
      </c>
      <c r="K144">
        <v>69.576000000000008</v>
      </c>
      <c r="L144">
        <v>69.213999999999999</v>
      </c>
      <c r="M144">
        <v>69.5</v>
      </c>
      <c r="N144">
        <v>69.085999999999999</v>
      </c>
      <c r="O144">
        <v>69.525000000000006</v>
      </c>
      <c r="P144">
        <v>69.501000000000005</v>
      </c>
      <c r="Q144">
        <v>69.491</v>
      </c>
      <c r="R144">
        <v>69.516000000000005</v>
      </c>
      <c r="S144">
        <v>69.402000000000001</v>
      </c>
      <c r="T144">
        <v>69.516000000000005</v>
      </c>
      <c r="U144">
        <v>69.496000000000009</v>
      </c>
      <c r="V144">
        <v>69.497</v>
      </c>
      <c r="W144">
        <v>69.515000000000001</v>
      </c>
    </row>
    <row r="145" spans="1:23">
      <c r="A145" s="1">
        <v>143</v>
      </c>
      <c r="B145">
        <v>4.8049999999999997</v>
      </c>
      <c r="C145">
        <v>60.005000000000003</v>
      </c>
      <c r="D145">
        <v>59.972999999999999</v>
      </c>
      <c r="E145">
        <v>59.942999999999998</v>
      </c>
      <c r="F145">
        <v>60.081000000000003</v>
      </c>
      <c r="G145">
        <v>59.984999999999999</v>
      </c>
      <c r="H145">
        <v>60.023000000000003</v>
      </c>
      <c r="I145">
        <v>60.111999999999988</v>
      </c>
      <c r="J145">
        <v>60.048000000000002</v>
      </c>
      <c r="K145">
        <v>60.088999999999999</v>
      </c>
      <c r="L145">
        <v>59.817999999999998</v>
      </c>
      <c r="M145">
        <v>59.966999999999999</v>
      </c>
      <c r="N145">
        <v>59.585000000000001</v>
      </c>
      <c r="O145">
        <v>60.091999999999999</v>
      </c>
      <c r="P145">
        <v>60.002000000000002</v>
      </c>
      <c r="Q145">
        <v>60.006999999999998</v>
      </c>
      <c r="R145">
        <v>60.024999999999999</v>
      </c>
      <c r="S145">
        <v>59.912999999999997</v>
      </c>
      <c r="T145">
        <v>59.997</v>
      </c>
      <c r="U145">
        <v>59.970999999999997</v>
      </c>
      <c r="V145">
        <v>60.093000000000004</v>
      </c>
      <c r="W145">
        <v>59.997</v>
      </c>
    </row>
    <row r="146" spans="1:23">
      <c r="A146" s="1">
        <v>144</v>
      </c>
      <c r="B146">
        <v>4.1909999999999998</v>
      </c>
      <c r="C146">
        <v>55.023999999999987</v>
      </c>
      <c r="D146">
        <v>54.868000000000002</v>
      </c>
      <c r="E146">
        <v>54.817</v>
      </c>
      <c r="F146">
        <v>54.95</v>
      </c>
      <c r="G146">
        <v>54.912999999999997</v>
      </c>
      <c r="H146">
        <v>54.984999999999999</v>
      </c>
      <c r="I146">
        <v>54.99</v>
      </c>
      <c r="J146">
        <v>54.959000000000003</v>
      </c>
      <c r="K146">
        <v>54.993000000000002</v>
      </c>
      <c r="L146">
        <v>54.69</v>
      </c>
      <c r="M146">
        <v>54.951999999999998</v>
      </c>
      <c r="N146">
        <v>54.582000000000001</v>
      </c>
      <c r="O146">
        <v>54.96</v>
      </c>
      <c r="P146">
        <v>54.914999999999999</v>
      </c>
      <c r="Q146">
        <v>54.936000000000007</v>
      </c>
      <c r="R146">
        <v>54.9</v>
      </c>
      <c r="S146">
        <v>54.861999999999988</v>
      </c>
      <c r="T146">
        <v>54.95</v>
      </c>
      <c r="U146">
        <v>54.874000000000002</v>
      </c>
      <c r="V146">
        <v>54.947000000000003</v>
      </c>
      <c r="W146">
        <v>54.942999999999998</v>
      </c>
    </row>
    <row r="147" spans="1:23">
      <c r="A147" s="1">
        <v>145</v>
      </c>
      <c r="B147">
        <v>5.5270000000000001</v>
      </c>
      <c r="C147">
        <v>60.703999999999994</v>
      </c>
      <c r="D147">
        <v>60.225000000000001</v>
      </c>
      <c r="E147">
        <v>60.228999999999999</v>
      </c>
      <c r="F147">
        <v>60.491999999999997</v>
      </c>
      <c r="G147">
        <v>60.448</v>
      </c>
      <c r="H147">
        <v>60.578999999999994</v>
      </c>
      <c r="I147">
        <v>60.524999999999999</v>
      </c>
      <c r="J147">
        <v>60.537999999999997</v>
      </c>
      <c r="K147">
        <v>60.515000000000001</v>
      </c>
      <c r="L147">
        <v>60.075000000000003</v>
      </c>
      <c r="M147">
        <v>60.423999999999999</v>
      </c>
      <c r="N147">
        <v>60.118000000000002</v>
      </c>
      <c r="O147">
        <v>60.462000000000003</v>
      </c>
      <c r="P147">
        <v>60.468999999999987</v>
      </c>
      <c r="Q147">
        <v>60.38</v>
      </c>
      <c r="R147">
        <v>60.453999999999994</v>
      </c>
      <c r="S147">
        <v>60.433</v>
      </c>
      <c r="T147">
        <v>60.552</v>
      </c>
      <c r="U147">
        <v>60.398999999999987</v>
      </c>
      <c r="V147">
        <v>60.448</v>
      </c>
      <c r="W147">
        <v>60.533999999999999</v>
      </c>
    </row>
    <row r="148" spans="1:23">
      <c r="A148" s="1">
        <v>146</v>
      </c>
      <c r="B148">
        <v>4.9939999999999998</v>
      </c>
      <c r="C148">
        <v>59.607999999999997</v>
      </c>
      <c r="D148">
        <v>59.442</v>
      </c>
      <c r="E148">
        <v>59.305</v>
      </c>
      <c r="F148">
        <v>59.508000000000003</v>
      </c>
      <c r="G148">
        <v>59.484999999999999</v>
      </c>
      <c r="H148">
        <v>59.576999999999998</v>
      </c>
      <c r="I148">
        <v>59.57</v>
      </c>
      <c r="J148">
        <v>59.51</v>
      </c>
      <c r="K148">
        <v>59.538999999999987</v>
      </c>
      <c r="L148">
        <v>59.222000000000001</v>
      </c>
      <c r="M148">
        <v>59.468000000000004</v>
      </c>
      <c r="N148">
        <v>59.093999999999987</v>
      </c>
      <c r="O148">
        <v>59.478000000000002</v>
      </c>
      <c r="P148">
        <v>59.462000000000003</v>
      </c>
      <c r="Q148">
        <v>59.476000000000013</v>
      </c>
      <c r="R148">
        <v>59.463000000000001</v>
      </c>
      <c r="S148">
        <v>59.45</v>
      </c>
      <c r="T148">
        <v>59.511000000000003</v>
      </c>
      <c r="U148">
        <v>59.396000000000001</v>
      </c>
      <c r="V148">
        <v>59.499000000000002</v>
      </c>
      <c r="W148">
        <v>59.595999999999997</v>
      </c>
    </row>
    <row r="149" spans="1:23">
      <c r="A149" s="1">
        <v>147</v>
      </c>
      <c r="B149">
        <v>5.7120000000000006</v>
      </c>
      <c r="C149">
        <v>61.991000000000007</v>
      </c>
      <c r="D149">
        <v>61.557000000000002</v>
      </c>
      <c r="E149">
        <v>61.597999999999999</v>
      </c>
      <c r="F149">
        <v>61.773999999999987</v>
      </c>
      <c r="G149">
        <v>61.795000000000002</v>
      </c>
      <c r="H149">
        <v>61.856000000000002</v>
      </c>
      <c r="I149">
        <v>61.813999999999993</v>
      </c>
      <c r="J149">
        <v>61.851999999999997</v>
      </c>
      <c r="K149">
        <v>61.836000000000013</v>
      </c>
      <c r="L149">
        <v>61.371000000000002</v>
      </c>
      <c r="M149">
        <v>61.787999999999997</v>
      </c>
      <c r="N149">
        <v>61.426000000000002</v>
      </c>
      <c r="O149">
        <v>61.744</v>
      </c>
      <c r="P149">
        <v>61.801000000000002</v>
      </c>
      <c r="Q149">
        <v>61.725000000000001</v>
      </c>
      <c r="R149">
        <v>61.779000000000003</v>
      </c>
      <c r="S149">
        <v>61.741000000000007</v>
      </c>
      <c r="T149">
        <v>61.845999999999997</v>
      </c>
      <c r="U149">
        <v>61.738</v>
      </c>
      <c r="V149">
        <v>61.776000000000003</v>
      </c>
      <c r="W149">
        <v>61.854999999999997</v>
      </c>
    </row>
    <row r="150" spans="1:23">
      <c r="A150" s="1">
        <v>148</v>
      </c>
      <c r="B150">
        <v>3.173</v>
      </c>
      <c r="C150">
        <v>45.893999999999998</v>
      </c>
      <c r="D150">
        <v>45.712000000000003</v>
      </c>
      <c r="E150">
        <v>45.756999999999998</v>
      </c>
      <c r="F150">
        <v>45.928999999999988</v>
      </c>
      <c r="G150">
        <v>45.88</v>
      </c>
      <c r="H150">
        <v>45.912999999999997</v>
      </c>
      <c r="I150">
        <v>45.905000000000001</v>
      </c>
      <c r="J150">
        <v>45.889000000000003</v>
      </c>
      <c r="K150">
        <v>45.871000000000002</v>
      </c>
      <c r="L150">
        <v>45.601000000000013</v>
      </c>
      <c r="M150">
        <v>45.848999999999997</v>
      </c>
      <c r="N150">
        <v>45.503</v>
      </c>
      <c r="O150">
        <v>45.874000000000002</v>
      </c>
      <c r="P150">
        <v>45.860999999999997</v>
      </c>
      <c r="Q150">
        <v>45.874000000000002</v>
      </c>
      <c r="R150">
        <v>45.917999999999999</v>
      </c>
      <c r="S150">
        <v>45.76</v>
      </c>
      <c r="T150">
        <v>45.813999999999993</v>
      </c>
      <c r="U150">
        <v>45.857999999999997</v>
      </c>
      <c r="V150">
        <v>45.816000000000003</v>
      </c>
      <c r="W150">
        <v>45.851000000000013</v>
      </c>
    </row>
    <row r="151" spans="1:23">
      <c r="A151" s="1">
        <v>149</v>
      </c>
      <c r="B151">
        <v>5.3039999999999994</v>
      </c>
      <c r="C151">
        <v>57.502000000000002</v>
      </c>
      <c r="D151">
        <v>57.281999999999996</v>
      </c>
      <c r="E151">
        <v>57.396000000000001</v>
      </c>
      <c r="F151">
        <v>57.542000000000002</v>
      </c>
      <c r="G151">
        <v>57.511000000000003</v>
      </c>
      <c r="H151">
        <v>57.526000000000003</v>
      </c>
      <c r="I151">
        <v>57.502000000000002</v>
      </c>
      <c r="J151">
        <v>57.494999999999997</v>
      </c>
      <c r="K151">
        <v>57.482999999999997</v>
      </c>
      <c r="L151">
        <v>57.177</v>
      </c>
      <c r="M151">
        <v>57.491000000000007</v>
      </c>
      <c r="N151">
        <v>57.125999999999998</v>
      </c>
      <c r="O151">
        <v>57.497999999999998</v>
      </c>
      <c r="P151">
        <v>57.484999999999999</v>
      </c>
      <c r="Q151">
        <v>57.508999999999993</v>
      </c>
      <c r="R151">
        <v>57.61</v>
      </c>
      <c r="S151">
        <v>57.369</v>
      </c>
      <c r="T151">
        <v>57.448999999999998</v>
      </c>
      <c r="U151">
        <v>57.558</v>
      </c>
      <c r="V151">
        <v>57.381999999999998</v>
      </c>
      <c r="W151">
        <v>57.506999999999998</v>
      </c>
    </row>
    <row r="152" spans="1:23">
      <c r="A152" s="1">
        <v>150</v>
      </c>
      <c r="B152">
        <v>5.7720000000000002</v>
      </c>
      <c r="C152">
        <v>61.402999999999999</v>
      </c>
      <c r="D152">
        <v>61.258000000000003</v>
      </c>
      <c r="E152">
        <v>61.372</v>
      </c>
      <c r="F152">
        <v>61.54</v>
      </c>
      <c r="G152">
        <v>61.476999999999997</v>
      </c>
      <c r="H152">
        <v>61.478999999999999</v>
      </c>
      <c r="I152">
        <v>61.494999999999997</v>
      </c>
      <c r="J152">
        <v>61.468000000000004</v>
      </c>
      <c r="K152">
        <v>61.461000000000013</v>
      </c>
      <c r="L152">
        <v>61.152000000000001</v>
      </c>
      <c r="M152">
        <v>61.421999999999997</v>
      </c>
      <c r="N152">
        <v>61.033999999999999</v>
      </c>
      <c r="O152">
        <v>61.463000000000001</v>
      </c>
      <c r="P152">
        <v>61.466000000000001</v>
      </c>
      <c r="Q152">
        <v>61.427999999999997</v>
      </c>
      <c r="R152">
        <v>61.553999999999988</v>
      </c>
      <c r="S152">
        <v>61.322000000000003</v>
      </c>
      <c r="T152">
        <v>61.395000000000003</v>
      </c>
      <c r="U152">
        <v>61.506999999999998</v>
      </c>
      <c r="V152">
        <v>61.393999999999998</v>
      </c>
      <c r="W152">
        <v>61.441000000000003</v>
      </c>
    </row>
    <row r="153" spans="1:23">
      <c r="A153" s="1">
        <v>151</v>
      </c>
      <c r="B153">
        <v>3.3340000000000001</v>
      </c>
      <c r="C153">
        <v>47.256</v>
      </c>
      <c r="D153">
        <v>47.094999999999999</v>
      </c>
      <c r="E153">
        <v>47.139000000000003</v>
      </c>
      <c r="F153">
        <v>47.317999999999998</v>
      </c>
      <c r="G153">
        <v>47.26</v>
      </c>
      <c r="H153">
        <v>47.308</v>
      </c>
      <c r="I153">
        <v>47.303999999999988</v>
      </c>
      <c r="J153">
        <v>47.267000000000003</v>
      </c>
      <c r="K153">
        <v>47.249000000000002</v>
      </c>
      <c r="L153">
        <v>46.978000000000002</v>
      </c>
      <c r="M153">
        <v>47.228000000000002</v>
      </c>
      <c r="N153">
        <v>46.88</v>
      </c>
      <c r="O153">
        <v>47.247999999999998</v>
      </c>
      <c r="P153">
        <v>47.244999999999997</v>
      </c>
      <c r="Q153">
        <v>47.233999999999988</v>
      </c>
      <c r="R153">
        <v>47.286000000000001</v>
      </c>
      <c r="S153">
        <v>47.137</v>
      </c>
      <c r="T153">
        <v>47.195</v>
      </c>
      <c r="U153">
        <v>47.231999999999999</v>
      </c>
      <c r="V153">
        <v>47.206000000000003</v>
      </c>
      <c r="W153">
        <v>47.228000000000002</v>
      </c>
    </row>
    <row r="154" spans="1:23">
      <c r="A154" s="1">
        <v>152</v>
      </c>
      <c r="B154">
        <v>5.4359999999999999</v>
      </c>
      <c r="C154">
        <v>58.643000000000001</v>
      </c>
      <c r="D154">
        <v>58.423000000000002</v>
      </c>
      <c r="E154">
        <v>58.538999999999987</v>
      </c>
      <c r="F154">
        <v>58.688000000000002</v>
      </c>
      <c r="G154">
        <v>58.658000000000001</v>
      </c>
      <c r="H154">
        <v>58.680999999999997</v>
      </c>
      <c r="I154">
        <v>58.66</v>
      </c>
      <c r="J154">
        <v>58.63</v>
      </c>
      <c r="K154">
        <v>58.625</v>
      </c>
      <c r="L154">
        <v>58.313000000000002</v>
      </c>
      <c r="M154">
        <v>58.637</v>
      </c>
      <c r="N154">
        <v>58.268000000000001</v>
      </c>
      <c r="O154">
        <v>58.63</v>
      </c>
      <c r="P154">
        <v>58.631999999999998</v>
      </c>
      <c r="Q154">
        <v>58.627000000000002</v>
      </c>
      <c r="R154">
        <v>58.732999999999997</v>
      </c>
      <c r="S154">
        <v>58.508000000000003</v>
      </c>
      <c r="T154">
        <v>58.591000000000001</v>
      </c>
      <c r="U154">
        <v>58.686999999999998</v>
      </c>
      <c r="V154">
        <v>58.529000000000003</v>
      </c>
      <c r="W154">
        <v>58.648999999999987</v>
      </c>
    </row>
    <row r="155" spans="1:23">
      <c r="A155" s="1">
        <v>153</v>
      </c>
      <c r="B155">
        <v>6.6739999999999986</v>
      </c>
      <c r="C155">
        <v>69.555000000000007</v>
      </c>
      <c r="D155">
        <v>69.408999999999992</v>
      </c>
      <c r="E155">
        <v>69.441000000000003</v>
      </c>
      <c r="F155">
        <v>69.569000000000003</v>
      </c>
      <c r="G155">
        <v>69.539000000000001</v>
      </c>
      <c r="H155">
        <v>69.53</v>
      </c>
      <c r="I155">
        <v>69.558000000000007</v>
      </c>
      <c r="J155">
        <v>69.531999999999996</v>
      </c>
      <c r="K155">
        <v>69.596000000000004</v>
      </c>
      <c r="L155">
        <v>69.233999999999995</v>
      </c>
      <c r="M155">
        <v>69.52</v>
      </c>
      <c r="N155">
        <v>69.106000000000009</v>
      </c>
      <c r="O155">
        <v>69.546000000000006</v>
      </c>
      <c r="P155">
        <v>69.521000000000001</v>
      </c>
      <c r="Q155">
        <v>69.51100000000001</v>
      </c>
      <c r="R155">
        <v>69.536000000000001</v>
      </c>
      <c r="S155">
        <v>69.421999999999997</v>
      </c>
      <c r="T155">
        <v>69.536000000000001</v>
      </c>
      <c r="U155">
        <v>69.516000000000005</v>
      </c>
      <c r="V155">
        <v>69.518000000000001</v>
      </c>
      <c r="W155">
        <v>69.536000000000001</v>
      </c>
    </row>
    <row r="156" spans="1:23">
      <c r="A156" s="1">
        <v>154</v>
      </c>
      <c r="B156">
        <v>4.9489999999999998</v>
      </c>
      <c r="C156">
        <v>61.103000000000002</v>
      </c>
      <c r="D156">
        <v>61.125999999999998</v>
      </c>
      <c r="E156">
        <v>61.095999999999997</v>
      </c>
      <c r="F156">
        <v>61.206000000000003</v>
      </c>
      <c r="G156">
        <v>61.110999999999997</v>
      </c>
      <c r="H156">
        <v>61.142000000000003</v>
      </c>
      <c r="I156">
        <v>61.241999999999997</v>
      </c>
      <c r="J156">
        <v>61.131999999999998</v>
      </c>
      <c r="K156">
        <v>61.21</v>
      </c>
      <c r="L156">
        <v>60.978999999999999</v>
      </c>
      <c r="M156">
        <v>61.108999999999988</v>
      </c>
      <c r="N156">
        <v>60.718999999999987</v>
      </c>
      <c r="O156">
        <v>61.256999999999998</v>
      </c>
      <c r="P156">
        <v>61.127000000000002</v>
      </c>
      <c r="Q156">
        <v>61.141000000000012</v>
      </c>
      <c r="R156">
        <v>61.152000000000001</v>
      </c>
      <c r="S156">
        <v>61.045000000000002</v>
      </c>
      <c r="T156">
        <v>61.116000000000007</v>
      </c>
      <c r="U156">
        <v>61.113999999999997</v>
      </c>
      <c r="V156">
        <v>61.198</v>
      </c>
      <c r="W156">
        <v>61.131</v>
      </c>
    </row>
    <row r="157" spans="1:23">
      <c r="A157" s="1">
        <v>155</v>
      </c>
      <c r="B157">
        <v>5.7690000000000001</v>
      </c>
      <c r="C157">
        <v>63.588000000000001</v>
      </c>
      <c r="D157">
        <v>63.197000000000003</v>
      </c>
      <c r="E157">
        <v>63.360999999999997</v>
      </c>
      <c r="F157">
        <v>63.537999999999997</v>
      </c>
      <c r="G157">
        <v>63.378</v>
      </c>
      <c r="H157">
        <v>63.481000000000002</v>
      </c>
      <c r="I157">
        <v>63.536000000000001</v>
      </c>
      <c r="J157">
        <v>63.483999999999988</v>
      </c>
      <c r="K157">
        <v>63.472999999999999</v>
      </c>
      <c r="L157">
        <v>63.15</v>
      </c>
      <c r="M157">
        <v>63.314999999999998</v>
      </c>
      <c r="N157">
        <v>63.042000000000002</v>
      </c>
      <c r="O157">
        <v>63.563000000000002</v>
      </c>
      <c r="P157">
        <v>63.417999999999999</v>
      </c>
      <c r="Q157">
        <v>63.328999999999994</v>
      </c>
      <c r="R157">
        <v>63.421000000000006</v>
      </c>
      <c r="S157">
        <v>63.395000000000003</v>
      </c>
      <c r="T157">
        <v>63.472999999999999</v>
      </c>
      <c r="U157">
        <v>63.444000000000003</v>
      </c>
      <c r="V157">
        <v>63.476999999999997</v>
      </c>
      <c r="W157">
        <v>63.412999999999997</v>
      </c>
    </row>
    <row r="158" spans="1:23">
      <c r="A158" s="1">
        <v>156</v>
      </c>
      <c r="B158">
        <v>5.5990000000000002</v>
      </c>
      <c r="C158">
        <v>63.588000000000001</v>
      </c>
      <c r="D158">
        <v>63.197000000000003</v>
      </c>
      <c r="E158">
        <v>63.353999999999999</v>
      </c>
      <c r="F158">
        <v>63.53</v>
      </c>
      <c r="G158">
        <v>63.369</v>
      </c>
      <c r="H158">
        <v>63.481000000000002</v>
      </c>
      <c r="I158">
        <v>63.533999999999999</v>
      </c>
      <c r="J158">
        <v>63.478000000000002</v>
      </c>
      <c r="K158">
        <v>63.466000000000001</v>
      </c>
      <c r="L158">
        <v>63.145000000000003</v>
      </c>
      <c r="M158">
        <v>63.313000000000002</v>
      </c>
      <c r="N158">
        <v>63.033000000000001</v>
      </c>
      <c r="O158">
        <v>63.555999999999997</v>
      </c>
      <c r="P158">
        <v>63.417999999999999</v>
      </c>
      <c r="Q158">
        <v>63.326999999999998</v>
      </c>
      <c r="R158">
        <v>63.411000000000001</v>
      </c>
      <c r="S158">
        <v>63.389000000000003</v>
      </c>
      <c r="T158">
        <v>63.463999999999999</v>
      </c>
      <c r="U158">
        <v>63.436000000000007</v>
      </c>
      <c r="V158">
        <v>63.476000000000013</v>
      </c>
      <c r="W158">
        <v>63.411999999999999</v>
      </c>
    </row>
    <row r="159" spans="1:23">
      <c r="A159" s="1">
        <v>157</v>
      </c>
      <c r="B159">
        <v>4.1980000000000004</v>
      </c>
      <c r="C159">
        <v>55.086000000000013</v>
      </c>
      <c r="D159">
        <v>54.930999999999997</v>
      </c>
      <c r="E159">
        <v>54.88</v>
      </c>
      <c r="F159">
        <v>55.013000000000012</v>
      </c>
      <c r="G159">
        <v>54.976000000000013</v>
      </c>
      <c r="H159">
        <v>55.048999999999999</v>
      </c>
      <c r="I159">
        <v>55.052999999999997</v>
      </c>
      <c r="J159">
        <v>55.021000000000001</v>
      </c>
      <c r="K159">
        <v>55.055999999999997</v>
      </c>
      <c r="L159">
        <v>54.752000000000002</v>
      </c>
      <c r="M159">
        <v>55.015000000000001</v>
      </c>
      <c r="N159">
        <v>54.645000000000003</v>
      </c>
      <c r="O159">
        <v>55.021999999999998</v>
      </c>
      <c r="P159">
        <v>54.978999999999999</v>
      </c>
      <c r="Q159">
        <v>54.997999999999998</v>
      </c>
      <c r="R159">
        <v>54.962000000000003</v>
      </c>
      <c r="S159">
        <v>54.923999999999999</v>
      </c>
      <c r="T159">
        <v>55.013000000000012</v>
      </c>
      <c r="U159">
        <v>54.936000000000007</v>
      </c>
      <c r="V159">
        <v>55.01</v>
      </c>
      <c r="W159">
        <v>55.006</v>
      </c>
    </row>
    <row r="160" spans="1:23">
      <c r="A160" s="1">
        <v>158</v>
      </c>
      <c r="B160">
        <v>4.9189999999999996</v>
      </c>
      <c r="C160">
        <v>57.064999999999998</v>
      </c>
      <c r="D160">
        <v>56.493000000000002</v>
      </c>
      <c r="E160">
        <v>56.656999999999996</v>
      </c>
      <c r="F160">
        <v>56.803999999999988</v>
      </c>
      <c r="G160">
        <v>56.753</v>
      </c>
      <c r="H160">
        <v>56.88</v>
      </c>
      <c r="I160">
        <v>56.83</v>
      </c>
      <c r="J160">
        <v>56.884999999999998</v>
      </c>
      <c r="K160">
        <v>56.83</v>
      </c>
      <c r="L160">
        <v>56.414999999999999</v>
      </c>
      <c r="M160">
        <v>56.744999999999997</v>
      </c>
      <c r="N160">
        <v>56.49</v>
      </c>
      <c r="O160">
        <v>56.84</v>
      </c>
      <c r="P160">
        <v>56.777999999999999</v>
      </c>
      <c r="Q160">
        <v>56.691000000000003</v>
      </c>
      <c r="R160">
        <v>56.749000000000002</v>
      </c>
      <c r="S160">
        <v>56.771000000000001</v>
      </c>
      <c r="T160">
        <v>56.886000000000003</v>
      </c>
      <c r="U160">
        <v>56.773000000000003</v>
      </c>
      <c r="V160">
        <v>56.788999999999987</v>
      </c>
      <c r="W160">
        <v>56.784999999999997</v>
      </c>
    </row>
    <row r="161" spans="1:23">
      <c r="A161" s="1">
        <v>159</v>
      </c>
      <c r="B161">
        <v>3.2829999999999999</v>
      </c>
      <c r="C161">
        <v>46.930999999999997</v>
      </c>
      <c r="D161">
        <v>46.720999999999997</v>
      </c>
      <c r="E161">
        <v>46.777999999999999</v>
      </c>
      <c r="F161">
        <v>46.926000000000002</v>
      </c>
      <c r="G161">
        <v>46.896000000000001</v>
      </c>
      <c r="H161">
        <v>46.933</v>
      </c>
      <c r="I161">
        <v>46.911000000000001</v>
      </c>
      <c r="J161">
        <v>46.915999999999997</v>
      </c>
      <c r="K161">
        <v>46.89</v>
      </c>
      <c r="L161">
        <v>46.62</v>
      </c>
      <c r="M161">
        <v>46.875999999999998</v>
      </c>
      <c r="N161">
        <v>46.521999999999998</v>
      </c>
      <c r="O161">
        <v>46.9</v>
      </c>
      <c r="P161">
        <v>46.866000000000007</v>
      </c>
      <c r="Q161">
        <v>46.891000000000012</v>
      </c>
      <c r="R161">
        <v>46.936000000000007</v>
      </c>
      <c r="S161">
        <v>46.781999999999996</v>
      </c>
      <c r="T161">
        <v>46.828999999999994</v>
      </c>
      <c r="U161">
        <v>46.860999999999997</v>
      </c>
      <c r="V161">
        <v>46.826000000000001</v>
      </c>
      <c r="W161">
        <v>46.87</v>
      </c>
    </row>
    <row r="162" spans="1:23">
      <c r="A162" s="1">
        <v>160</v>
      </c>
      <c r="B162">
        <v>4.367</v>
      </c>
      <c r="C162">
        <v>50.966999999999999</v>
      </c>
      <c r="D162">
        <v>50.398999999999987</v>
      </c>
      <c r="E162">
        <v>50.472000000000001</v>
      </c>
      <c r="F162">
        <v>50.831000000000003</v>
      </c>
      <c r="G162">
        <v>50.716999999999999</v>
      </c>
      <c r="H162">
        <v>50.828999999999994</v>
      </c>
      <c r="I162">
        <v>50.756</v>
      </c>
      <c r="J162">
        <v>50.79</v>
      </c>
      <c r="K162">
        <v>50.723999999999997</v>
      </c>
      <c r="L162">
        <v>50.351999999999997</v>
      </c>
      <c r="M162">
        <v>50.588999999999999</v>
      </c>
      <c r="N162">
        <v>50.343999999999987</v>
      </c>
      <c r="O162">
        <v>50.758000000000003</v>
      </c>
      <c r="P162">
        <v>50.731999999999999</v>
      </c>
      <c r="Q162">
        <v>50.634999999999998</v>
      </c>
      <c r="R162">
        <v>50.741999999999997</v>
      </c>
      <c r="S162">
        <v>50.686000000000007</v>
      </c>
      <c r="T162">
        <v>50.747</v>
      </c>
      <c r="U162">
        <v>50.688000000000002</v>
      </c>
      <c r="V162">
        <v>50.624000000000002</v>
      </c>
      <c r="W162">
        <v>50.741000000000007</v>
      </c>
    </row>
    <row r="163" spans="1:23">
      <c r="A163" s="1">
        <v>161</v>
      </c>
      <c r="B163">
        <v>5.0489999999999986</v>
      </c>
      <c r="C163">
        <v>55.688000000000002</v>
      </c>
      <c r="D163">
        <v>55.338000000000001</v>
      </c>
      <c r="E163">
        <v>55.448999999999998</v>
      </c>
      <c r="F163">
        <v>55.611999999999988</v>
      </c>
      <c r="G163">
        <v>55.615000000000002</v>
      </c>
      <c r="H163">
        <v>55.643999999999998</v>
      </c>
      <c r="I163">
        <v>55.552999999999997</v>
      </c>
      <c r="J163">
        <v>55.631</v>
      </c>
      <c r="K163">
        <v>55.595999999999997</v>
      </c>
      <c r="L163">
        <v>55.211000000000013</v>
      </c>
      <c r="M163">
        <v>55.621000000000002</v>
      </c>
      <c r="N163">
        <v>55.241000000000007</v>
      </c>
      <c r="O163">
        <v>55.521000000000001</v>
      </c>
      <c r="P163">
        <v>55.576000000000001</v>
      </c>
      <c r="Q163">
        <v>55.581000000000003</v>
      </c>
      <c r="R163">
        <v>55.64</v>
      </c>
      <c r="S163">
        <v>55.482999999999997</v>
      </c>
      <c r="T163">
        <v>55.573</v>
      </c>
      <c r="U163">
        <v>55.591000000000001</v>
      </c>
      <c r="V163">
        <v>55.453999999999994</v>
      </c>
      <c r="W163">
        <v>55.593999999999987</v>
      </c>
    </row>
    <row r="164" spans="1:23">
      <c r="A164" s="1">
        <v>162</v>
      </c>
      <c r="B164">
        <v>5.468</v>
      </c>
      <c r="C164">
        <v>58.976000000000013</v>
      </c>
      <c r="D164">
        <v>58.738</v>
      </c>
      <c r="E164">
        <v>58.868000000000002</v>
      </c>
      <c r="F164">
        <v>58.994</v>
      </c>
      <c r="G164">
        <v>58.978999999999999</v>
      </c>
      <c r="H164">
        <v>58.985999999999997</v>
      </c>
      <c r="I164">
        <v>58.956000000000003</v>
      </c>
      <c r="J164">
        <v>58.972999999999999</v>
      </c>
      <c r="K164">
        <v>58.956000000000003</v>
      </c>
      <c r="L164">
        <v>58.646999999999998</v>
      </c>
      <c r="M164">
        <v>58.953000000000003</v>
      </c>
      <c r="N164">
        <v>58.578000000000003</v>
      </c>
      <c r="O164">
        <v>58.972000000000001</v>
      </c>
      <c r="P164">
        <v>58.94</v>
      </c>
      <c r="Q164">
        <v>58.972999999999999</v>
      </c>
      <c r="R164">
        <v>59.078999999999994</v>
      </c>
      <c r="S164">
        <v>58.84</v>
      </c>
      <c r="T164">
        <v>58.91</v>
      </c>
      <c r="U164">
        <v>59.008999999999993</v>
      </c>
      <c r="V164">
        <v>58.85</v>
      </c>
      <c r="W164">
        <v>58.972000000000001</v>
      </c>
    </row>
    <row r="165" spans="1:23">
      <c r="A165" s="1">
        <v>163</v>
      </c>
      <c r="B165">
        <v>4.7279999999999998</v>
      </c>
      <c r="C165">
        <v>56.906000000000013</v>
      </c>
      <c r="D165">
        <v>57.082000000000001</v>
      </c>
      <c r="E165">
        <v>57</v>
      </c>
      <c r="F165">
        <v>57.101999999999997</v>
      </c>
      <c r="G165">
        <v>57.116000000000007</v>
      </c>
      <c r="H165">
        <v>57.058</v>
      </c>
      <c r="I165">
        <v>57.082999999999998</v>
      </c>
      <c r="J165">
        <v>57.017000000000003</v>
      </c>
      <c r="K165">
        <v>57.09</v>
      </c>
      <c r="L165">
        <v>56.891000000000012</v>
      </c>
      <c r="M165">
        <v>57.137</v>
      </c>
      <c r="N165">
        <v>56.646000000000001</v>
      </c>
      <c r="O165">
        <v>57.063999999999993</v>
      </c>
      <c r="P165">
        <v>57.048000000000002</v>
      </c>
      <c r="Q165">
        <v>57.186999999999998</v>
      </c>
      <c r="R165">
        <v>57.204999999999998</v>
      </c>
      <c r="S165">
        <v>56.896999999999998</v>
      </c>
      <c r="T165">
        <v>56.944000000000003</v>
      </c>
      <c r="U165">
        <v>57.081000000000003</v>
      </c>
      <c r="V165">
        <v>56.98</v>
      </c>
      <c r="W165">
        <v>57.097000000000001</v>
      </c>
    </row>
    <row r="166" spans="1:23">
      <c r="A166" s="1">
        <v>164</v>
      </c>
      <c r="B166">
        <v>5.38</v>
      </c>
      <c r="C166">
        <v>58.531999999999996</v>
      </c>
      <c r="D166">
        <v>58.311999999999998</v>
      </c>
      <c r="E166">
        <v>58.444000000000003</v>
      </c>
      <c r="F166">
        <v>58.571000000000012</v>
      </c>
      <c r="G166">
        <v>58.582999999999998</v>
      </c>
      <c r="H166">
        <v>58.57</v>
      </c>
      <c r="I166">
        <v>58.543999999999997</v>
      </c>
      <c r="J166">
        <v>58.553999999999988</v>
      </c>
      <c r="K166">
        <v>58.546999999999997</v>
      </c>
      <c r="L166">
        <v>58.226000000000013</v>
      </c>
      <c r="M166">
        <v>58.57</v>
      </c>
      <c r="N166">
        <v>58.176000000000002</v>
      </c>
      <c r="O166">
        <v>58.564999999999998</v>
      </c>
      <c r="P166">
        <v>58.521999999999998</v>
      </c>
      <c r="Q166">
        <v>58.564999999999998</v>
      </c>
      <c r="R166">
        <v>58.685000000000002</v>
      </c>
      <c r="S166">
        <v>58.402999999999999</v>
      </c>
      <c r="T166">
        <v>58.491999999999997</v>
      </c>
      <c r="U166">
        <v>58.597000000000001</v>
      </c>
      <c r="V166">
        <v>58.426000000000002</v>
      </c>
      <c r="W166">
        <v>58.543999999999997</v>
      </c>
    </row>
    <row r="167" spans="1:23">
      <c r="A167" s="1">
        <v>165</v>
      </c>
      <c r="B167">
        <v>3.51</v>
      </c>
      <c r="C167">
        <v>48.734999999999999</v>
      </c>
      <c r="D167">
        <v>48.585000000000001</v>
      </c>
      <c r="E167">
        <v>48.646000000000001</v>
      </c>
      <c r="F167">
        <v>48.805999999999997</v>
      </c>
      <c r="G167">
        <v>48.736999999999988</v>
      </c>
      <c r="H167">
        <v>48.777000000000001</v>
      </c>
      <c r="I167">
        <v>48.78</v>
      </c>
      <c r="J167">
        <v>48.786999999999999</v>
      </c>
      <c r="K167">
        <v>48.746000000000002</v>
      </c>
      <c r="L167">
        <v>48.499000000000002</v>
      </c>
      <c r="M167">
        <v>48.692</v>
      </c>
      <c r="N167">
        <v>48.341000000000001</v>
      </c>
      <c r="O167">
        <v>48.783999999999999</v>
      </c>
      <c r="P167">
        <v>48.713000000000001</v>
      </c>
      <c r="Q167">
        <v>48.768000000000001</v>
      </c>
      <c r="R167">
        <v>48.837000000000003</v>
      </c>
      <c r="S167">
        <v>48.628</v>
      </c>
      <c r="T167">
        <v>48.668999999999997</v>
      </c>
      <c r="U167">
        <v>48.741999999999997</v>
      </c>
      <c r="V167">
        <v>48.718999999999987</v>
      </c>
      <c r="W167">
        <v>48.72</v>
      </c>
    </row>
    <row r="168" spans="1:23">
      <c r="A168" s="1">
        <v>166</v>
      </c>
      <c r="B168">
        <v>4.4610000000000003</v>
      </c>
      <c r="C168">
        <v>51.97</v>
      </c>
      <c r="D168">
        <v>51.414999999999999</v>
      </c>
      <c r="E168">
        <v>51.581000000000003</v>
      </c>
      <c r="F168">
        <v>51.898000000000003</v>
      </c>
      <c r="G168">
        <v>51.733999999999988</v>
      </c>
      <c r="H168">
        <v>51.841999999999999</v>
      </c>
      <c r="I168">
        <v>51.811999999999998</v>
      </c>
      <c r="J168">
        <v>51.854999999999997</v>
      </c>
      <c r="K168">
        <v>51.734999999999999</v>
      </c>
      <c r="L168">
        <v>51.417000000000002</v>
      </c>
      <c r="M168">
        <v>51.603000000000002</v>
      </c>
      <c r="N168">
        <v>51.363999999999997</v>
      </c>
      <c r="O168">
        <v>51.838000000000001</v>
      </c>
      <c r="P168">
        <v>51.747999999999998</v>
      </c>
      <c r="Q168">
        <v>51.703000000000003</v>
      </c>
      <c r="R168">
        <v>51.817</v>
      </c>
      <c r="S168">
        <v>51.701999999999998</v>
      </c>
      <c r="T168">
        <v>51.763000000000012</v>
      </c>
      <c r="U168">
        <v>51.771000000000001</v>
      </c>
      <c r="V168">
        <v>51.735999999999997</v>
      </c>
      <c r="W168">
        <v>51.722999999999999</v>
      </c>
    </row>
    <row r="169" spans="1:23">
      <c r="A169" s="1">
        <v>167</v>
      </c>
      <c r="B169">
        <v>4.5289999999999999</v>
      </c>
      <c r="C169">
        <v>52.369</v>
      </c>
      <c r="D169">
        <v>51.84</v>
      </c>
      <c r="E169">
        <v>51.951000000000001</v>
      </c>
      <c r="F169">
        <v>52.307000000000002</v>
      </c>
      <c r="G169">
        <v>52.146999999999998</v>
      </c>
      <c r="H169">
        <v>52.258000000000003</v>
      </c>
      <c r="I169">
        <v>52.216999999999999</v>
      </c>
      <c r="J169">
        <v>52.253999999999998</v>
      </c>
      <c r="K169">
        <v>52.158000000000001</v>
      </c>
      <c r="L169">
        <v>51.826999999999998</v>
      </c>
      <c r="M169">
        <v>51.999000000000002</v>
      </c>
      <c r="N169">
        <v>51.752000000000002</v>
      </c>
      <c r="O169">
        <v>52.249000000000002</v>
      </c>
      <c r="P169">
        <v>52.167999999999999</v>
      </c>
      <c r="Q169">
        <v>52.107999999999997</v>
      </c>
      <c r="R169">
        <v>52.231000000000002</v>
      </c>
      <c r="S169">
        <v>52.116000000000007</v>
      </c>
      <c r="T169">
        <v>52.177</v>
      </c>
      <c r="U169">
        <v>52.17</v>
      </c>
      <c r="V169">
        <v>52.133000000000003</v>
      </c>
      <c r="W169">
        <v>52.156999999999996</v>
      </c>
    </row>
    <row r="170" spans="1:23">
      <c r="A170" s="1">
        <v>168</v>
      </c>
      <c r="B170">
        <v>6.3039999999999994</v>
      </c>
      <c r="C170">
        <v>66.156999999999996</v>
      </c>
      <c r="D170">
        <v>66.027000000000001</v>
      </c>
      <c r="E170">
        <v>66.091999999999999</v>
      </c>
      <c r="F170">
        <v>66.244</v>
      </c>
      <c r="G170">
        <v>66.209999999999994</v>
      </c>
      <c r="H170">
        <v>66.194999999999993</v>
      </c>
      <c r="I170">
        <v>66.225999999999999</v>
      </c>
      <c r="J170">
        <v>66.156000000000006</v>
      </c>
      <c r="K170">
        <v>66.201000000000008</v>
      </c>
      <c r="L170">
        <v>65.855000000000004</v>
      </c>
      <c r="M170">
        <v>66.144999999999996</v>
      </c>
      <c r="N170">
        <v>65.757999999999996</v>
      </c>
      <c r="O170">
        <v>66.185000000000002</v>
      </c>
      <c r="P170">
        <v>66.177999999999997</v>
      </c>
      <c r="Q170">
        <v>66.141000000000005</v>
      </c>
      <c r="R170">
        <v>66.236000000000004</v>
      </c>
      <c r="S170">
        <v>66.076999999999998</v>
      </c>
      <c r="T170">
        <v>66.150000000000006</v>
      </c>
      <c r="U170">
        <v>66.201000000000008</v>
      </c>
      <c r="V170">
        <v>66.158999999999992</v>
      </c>
      <c r="W170">
        <v>66.174999999999997</v>
      </c>
    </row>
    <row r="171" spans="1:23">
      <c r="A171" s="1">
        <v>169</v>
      </c>
      <c r="B171">
        <v>4.181</v>
      </c>
      <c r="C171">
        <v>54.613</v>
      </c>
      <c r="D171">
        <v>54.531999999999996</v>
      </c>
      <c r="E171">
        <v>54.516000000000012</v>
      </c>
      <c r="F171">
        <v>54.697000000000003</v>
      </c>
      <c r="G171">
        <v>54.622</v>
      </c>
      <c r="H171">
        <v>54.66</v>
      </c>
      <c r="I171">
        <v>54.709000000000003</v>
      </c>
      <c r="J171">
        <v>54.627000000000002</v>
      </c>
      <c r="K171">
        <v>54.658000000000001</v>
      </c>
      <c r="L171">
        <v>54.356999999999999</v>
      </c>
      <c r="M171">
        <v>54.576999999999998</v>
      </c>
      <c r="N171">
        <v>54.212000000000003</v>
      </c>
      <c r="O171">
        <v>54.637</v>
      </c>
      <c r="P171">
        <v>54.618000000000002</v>
      </c>
      <c r="Q171">
        <v>54.575000000000003</v>
      </c>
      <c r="R171">
        <v>54.622999999999998</v>
      </c>
      <c r="S171">
        <v>54.537999999999997</v>
      </c>
      <c r="T171">
        <v>54.585000000000001</v>
      </c>
      <c r="U171">
        <v>54.578999999999994</v>
      </c>
      <c r="V171">
        <v>54.658999999999999</v>
      </c>
      <c r="W171">
        <v>54.587000000000003</v>
      </c>
    </row>
    <row r="172" spans="1:23">
      <c r="A172" s="1">
        <v>170</v>
      </c>
      <c r="B172">
        <v>3.835</v>
      </c>
      <c r="C172">
        <v>51.753999999999998</v>
      </c>
      <c r="D172">
        <v>51.603999999999999</v>
      </c>
      <c r="E172">
        <v>51.588999999999999</v>
      </c>
      <c r="F172">
        <v>51.753</v>
      </c>
      <c r="G172">
        <v>51.713999999999999</v>
      </c>
      <c r="H172">
        <v>51.768000000000001</v>
      </c>
      <c r="I172">
        <v>51.777000000000001</v>
      </c>
      <c r="J172">
        <v>51.7</v>
      </c>
      <c r="K172">
        <v>51.715000000000003</v>
      </c>
      <c r="L172">
        <v>51.427</v>
      </c>
      <c r="M172">
        <v>51.694000000000003</v>
      </c>
      <c r="N172">
        <v>51.351000000000013</v>
      </c>
      <c r="O172">
        <v>51.715000000000003</v>
      </c>
      <c r="P172">
        <v>51.691000000000003</v>
      </c>
      <c r="Q172">
        <v>51.69</v>
      </c>
      <c r="R172">
        <v>51.716000000000001</v>
      </c>
      <c r="S172">
        <v>51.633999999999993</v>
      </c>
      <c r="T172">
        <v>51.686999999999998</v>
      </c>
      <c r="U172">
        <v>51.673999999999999</v>
      </c>
      <c r="V172">
        <v>51.707000000000001</v>
      </c>
      <c r="W172">
        <v>51.701000000000001</v>
      </c>
    </row>
    <row r="173" spans="1:23">
      <c r="A173" s="1">
        <v>171</v>
      </c>
      <c r="B173">
        <v>4.3129999999999997</v>
      </c>
      <c r="C173">
        <v>52.62</v>
      </c>
      <c r="D173">
        <v>52.201000000000001</v>
      </c>
      <c r="E173">
        <v>52.319000000000003</v>
      </c>
      <c r="F173">
        <v>52.546000000000006</v>
      </c>
      <c r="G173">
        <v>52.478000000000002</v>
      </c>
      <c r="H173">
        <v>52.557000000000002</v>
      </c>
      <c r="I173">
        <v>52.527000000000001</v>
      </c>
      <c r="J173">
        <v>52.515000000000001</v>
      </c>
      <c r="K173">
        <v>52.482999999999997</v>
      </c>
      <c r="L173">
        <v>52.078999999999994</v>
      </c>
      <c r="M173">
        <v>52.441000000000003</v>
      </c>
      <c r="N173">
        <v>52.16</v>
      </c>
      <c r="O173">
        <v>52.494</v>
      </c>
      <c r="P173">
        <v>52.497</v>
      </c>
      <c r="Q173">
        <v>52.402000000000001</v>
      </c>
      <c r="R173">
        <v>52.511000000000003</v>
      </c>
      <c r="S173">
        <v>52.413999999999987</v>
      </c>
      <c r="T173">
        <v>52.527000000000001</v>
      </c>
      <c r="U173">
        <v>52.470999999999997</v>
      </c>
      <c r="V173">
        <v>52.445</v>
      </c>
      <c r="W173">
        <v>52.444000000000003</v>
      </c>
    </row>
    <row r="174" spans="1:23">
      <c r="A174" s="1">
        <v>172</v>
      </c>
      <c r="B174">
        <v>2.3650000000000002</v>
      </c>
      <c r="C174">
        <v>38.027000000000001</v>
      </c>
      <c r="D174">
        <v>37.871000000000002</v>
      </c>
      <c r="E174">
        <v>37.948</v>
      </c>
      <c r="F174">
        <v>38.064999999999998</v>
      </c>
      <c r="G174">
        <v>38.048000000000002</v>
      </c>
      <c r="H174">
        <v>37.996000000000002</v>
      </c>
      <c r="I174">
        <v>38.042000000000002</v>
      </c>
      <c r="J174">
        <v>37.957000000000001</v>
      </c>
      <c r="K174">
        <v>38.033999999999999</v>
      </c>
      <c r="L174">
        <v>37.774000000000001</v>
      </c>
      <c r="M174">
        <v>37.984999999999999</v>
      </c>
      <c r="N174">
        <v>37.636000000000003</v>
      </c>
      <c r="O174">
        <v>37.991</v>
      </c>
      <c r="P174">
        <v>38.030999999999999</v>
      </c>
      <c r="Q174">
        <v>37.999000000000002</v>
      </c>
      <c r="R174">
        <v>38.018000000000001</v>
      </c>
      <c r="S174">
        <v>37.906999999999996</v>
      </c>
      <c r="T174">
        <v>38</v>
      </c>
      <c r="U174">
        <v>37.997</v>
      </c>
      <c r="V174">
        <v>37.988999999999997</v>
      </c>
      <c r="W174">
        <v>37.986999999999988</v>
      </c>
    </row>
    <row r="175" spans="1:23">
      <c r="A175" s="1">
        <v>173</v>
      </c>
      <c r="B175">
        <v>4.5190000000000001</v>
      </c>
      <c r="C175">
        <v>49.828000000000003</v>
      </c>
      <c r="D175">
        <v>49.628999999999998</v>
      </c>
      <c r="E175">
        <v>49.758999999999993</v>
      </c>
      <c r="F175">
        <v>49.858999999999988</v>
      </c>
      <c r="G175">
        <v>49.856000000000002</v>
      </c>
      <c r="H175">
        <v>49.814999999999998</v>
      </c>
      <c r="I175">
        <v>49.847999999999999</v>
      </c>
      <c r="J175">
        <v>49.753</v>
      </c>
      <c r="K175">
        <v>49.816000000000003</v>
      </c>
      <c r="L175">
        <v>49.533999999999999</v>
      </c>
      <c r="M175">
        <v>49.805</v>
      </c>
      <c r="N175">
        <v>49.445</v>
      </c>
      <c r="O175">
        <v>49.805999999999997</v>
      </c>
      <c r="P175">
        <v>49.828999999999994</v>
      </c>
      <c r="Q175">
        <v>49.82</v>
      </c>
      <c r="R175">
        <v>49.881</v>
      </c>
      <c r="S175">
        <v>49.696000000000012</v>
      </c>
      <c r="T175">
        <v>49.834000000000003</v>
      </c>
      <c r="U175">
        <v>49.893999999999998</v>
      </c>
      <c r="V175">
        <v>49.725000000000001</v>
      </c>
      <c r="W175">
        <v>49.81</v>
      </c>
    </row>
    <row r="176" spans="1:23">
      <c r="A176" s="1">
        <v>174</v>
      </c>
      <c r="B176">
        <v>3.3319999999999999</v>
      </c>
      <c r="C176">
        <v>45.141000000000012</v>
      </c>
      <c r="D176">
        <v>45.273000000000003</v>
      </c>
      <c r="E176">
        <v>45.398000000000003</v>
      </c>
      <c r="F176">
        <v>45.296999999999997</v>
      </c>
      <c r="G176">
        <v>45.345999999999997</v>
      </c>
      <c r="H176">
        <v>45.226000000000013</v>
      </c>
      <c r="I176">
        <v>45.331000000000003</v>
      </c>
      <c r="J176">
        <v>45.211000000000013</v>
      </c>
      <c r="K176">
        <v>45.308</v>
      </c>
      <c r="L176">
        <v>45.133000000000003</v>
      </c>
      <c r="M176">
        <v>45.393999999999998</v>
      </c>
      <c r="N176">
        <v>44.948999999999998</v>
      </c>
      <c r="O176">
        <v>45.296999999999997</v>
      </c>
      <c r="P176">
        <v>45.292999999999999</v>
      </c>
      <c r="Q176">
        <v>45.41</v>
      </c>
      <c r="R176">
        <v>45.372999999999998</v>
      </c>
      <c r="S176">
        <v>45.115000000000002</v>
      </c>
      <c r="T176">
        <v>45.231000000000002</v>
      </c>
      <c r="U176">
        <v>45.38</v>
      </c>
      <c r="V176">
        <v>45.26</v>
      </c>
      <c r="W176">
        <v>45.247999999999998</v>
      </c>
    </row>
    <row r="177" spans="1:23">
      <c r="A177" s="1">
        <v>175</v>
      </c>
      <c r="B177">
        <v>0.40400000000000003</v>
      </c>
      <c r="C177">
        <v>16.925000000000001</v>
      </c>
      <c r="D177">
        <v>16.811</v>
      </c>
      <c r="E177">
        <v>16.908000000000001</v>
      </c>
      <c r="F177">
        <v>16.948</v>
      </c>
      <c r="G177">
        <v>16.984000000000002</v>
      </c>
      <c r="H177">
        <v>16.951000000000001</v>
      </c>
      <c r="I177">
        <v>16.995999999999999</v>
      </c>
      <c r="J177">
        <v>16.937000000000001</v>
      </c>
      <c r="K177">
        <v>16.992999999999999</v>
      </c>
      <c r="L177">
        <v>16.640999999999998</v>
      </c>
      <c r="M177">
        <v>16.911000000000001</v>
      </c>
      <c r="N177">
        <v>16.509</v>
      </c>
      <c r="O177">
        <v>16.965</v>
      </c>
      <c r="P177">
        <v>16.968</v>
      </c>
      <c r="Q177">
        <v>16.959</v>
      </c>
      <c r="R177">
        <v>16.940000000000001</v>
      </c>
      <c r="S177">
        <v>16.873999999999999</v>
      </c>
      <c r="T177">
        <v>16.981999999999999</v>
      </c>
      <c r="U177">
        <v>17.021000000000001</v>
      </c>
      <c r="V177">
        <v>16.962</v>
      </c>
      <c r="W177">
        <v>16.893999999999998</v>
      </c>
    </row>
    <row r="178" spans="1:23">
      <c r="A178" s="1">
        <v>176</v>
      </c>
      <c r="B178">
        <v>3.7930000000000001</v>
      </c>
      <c r="C178">
        <v>39.527999999999999</v>
      </c>
      <c r="D178">
        <v>39.423000000000002</v>
      </c>
      <c r="E178">
        <v>39.478999999999999</v>
      </c>
      <c r="F178">
        <v>39.606999999999999</v>
      </c>
      <c r="G178">
        <v>39.582999999999998</v>
      </c>
      <c r="H178">
        <v>39.590000000000003</v>
      </c>
      <c r="I178">
        <v>39.622</v>
      </c>
      <c r="J178">
        <v>39.518000000000001</v>
      </c>
      <c r="K178">
        <v>39.588000000000001</v>
      </c>
      <c r="L178">
        <v>39.244999999999997</v>
      </c>
      <c r="M178">
        <v>39.493000000000002</v>
      </c>
      <c r="N178">
        <v>39.161999999999999</v>
      </c>
      <c r="O178">
        <v>39.540999999999997</v>
      </c>
      <c r="P178">
        <v>39.637</v>
      </c>
      <c r="Q178">
        <v>39.543999999999997</v>
      </c>
      <c r="R178">
        <v>39.51</v>
      </c>
      <c r="S178">
        <v>39.481000000000002</v>
      </c>
      <c r="T178">
        <v>39.655000000000001</v>
      </c>
      <c r="U178">
        <v>39.601999999999997</v>
      </c>
      <c r="V178">
        <v>39.587000000000003</v>
      </c>
      <c r="W178">
        <v>39.527999999999999</v>
      </c>
    </row>
    <row r="179" spans="1:23">
      <c r="A179" s="1">
        <v>177</v>
      </c>
      <c r="B179">
        <v>3.1949999999999998</v>
      </c>
      <c r="C179">
        <v>38.168999999999997</v>
      </c>
      <c r="D179">
        <v>38.405999999999999</v>
      </c>
      <c r="E179">
        <v>38.284999999999997</v>
      </c>
      <c r="F179">
        <v>38.366</v>
      </c>
      <c r="G179">
        <v>38.344999999999999</v>
      </c>
      <c r="H179">
        <v>38.317999999999998</v>
      </c>
      <c r="I179">
        <v>38.396000000000001</v>
      </c>
      <c r="J179">
        <v>38.216000000000001</v>
      </c>
      <c r="K179">
        <v>38.365000000000002</v>
      </c>
      <c r="L179">
        <v>38.131</v>
      </c>
      <c r="M179">
        <v>38.280999999999999</v>
      </c>
      <c r="N179">
        <v>37.863</v>
      </c>
      <c r="O179">
        <v>38.284999999999997</v>
      </c>
      <c r="P179">
        <v>38.39</v>
      </c>
      <c r="Q179">
        <v>38.401000000000003</v>
      </c>
      <c r="R179">
        <v>38.252000000000002</v>
      </c>
      <c r="S179">
        <v>38.223999999999997</v>
      </c>
      <c r="T179">
        <v>38.347000000000001</v>
      </c>
      <c r="U179">
        <v>38.332999999999998</v>
      </c>
      <c r="V179">
        <v>38.375999999999998</v>
      </c>
      <c r="W179">
        <v>38.323</v>
      </c>
    </row>
    <row r="180" spans="1:23">
      <c r="A180" s="1">
        <v>178</v>
      </c>
      <c r="B180">
        <v>0.48299999999999998</v>
      </c>
      <c r="C180">
        <v>17.655999999999999</v>
      </c>
      <c r="D180">
        <v>17.541</v>
      </c>
      <c r="E180">
        <v>17.648</v>
      </c>
      <c r="F180">
        <v>17.681999999999999</v>
      </c>
      <c r="G180">
        <v>17.725999999999999</v>
      </c>
      <c r="H180">
        <v>17.683</v>
      </c>
      <c r="I180">
        <v>17.734000000000002</v>
      </c>
      <c r="J180">
        <v>17.678000000000001</v>
      </c>
      <c r="K180">
        <v>17.741</v>
      </c>
      <c r="L180">
        <v>17.382999999999999</v>
      </c>
      <c r="M180">
        <v>17.651</v>
      </c>
      <c r="N180">
        <v>17.256</v>
      </c>
      <c r="O180">
        <v>17.71</v>
      </c>
      <c r="P180">
        <v>17.709</v>
      </c>
      <c r="Q180">
        <v>17.701000000000001</v>
      </c>
      <c r="R180">
        <v>17.672999999999998</v>
      </c>
      <c r="S180">
        <v>17.614000000000001</v>
      </c>
      <c r="T180">
        <v>17.725999999999999</v>
      </c>
      <c r="U180">
        <v>17.754999999999999</v>
      </c>
      <c r="V180">
        <v>17.693999999999999</v>
      </c>
      <c r="W180">
        <v>17.638999999999999</v>
      </c>
    </row>
    <row r="181" spans="1:23">
      <c r="A181" s="1">
        <v>179</v>
      </c>
      <c r="B181">
        <v>3.5289999999999999</v>
      </c>
      <c r="C181">
        <v>37.118000000000002</v>
      </c>
      <c r="D181">
        <v>37.052999999999997</v>
      </c>
      <c r="E181">
        <v>37.098999999999997</v>
      </c>
      <c r="F181">
        <v>37.24</v>
      </c>
      <c r="G181">
        <v>37.201999999999998</v>
      </c>
      <c r="H181">
        <v>37.225000000000001</v>
      </c>
      <c r="I181">
        <v>37.246000000000002</v>
      </c>
      <c r="J181">
        <v>37.128</v>
      </c>
      <c r="K181">
        <v>37.189</v>
      </c>
      <c r="L181">
        <v>36.854999999999997</v>
      </c>
      <c r="M181">
        <v>37.111999999999988</v>
      </c>
      <c r="N181">
        <v>36.792999999999999</v>
      </c>
      <c r="O181">
        <v>37.165999999999997</v>
      </c>
      <c r="P181">
        <v>37.250999999999998</v>
      </c>
      <c r="Q181">
        <v>37.145000000000003</v>
      </c>
      <c r="R181">
        <v>37.128999999999998</v>
      </c>
      <c r="S181">
        <v>37.110999999999997</v>
      </c>
      <c r="T181">
        <v>37.244999999999997</v>
      </c>
      <c r="U181">
        <v>37.228000000000002</v>
      </c>
      <c r="V181">
        <v>37.222000000000001</v>
      </c>
      <c r="W181">
        <v>37.134999999999998</v>
      </c>
    </row>
    <row r="182" spans="1:23">
      <c r="A182" s="1">
        <v>180</v>
      </c>
      <c r="B182">
        <v>6.556</v>
      </c>
      <c r="C182">
        <v>67.783999999999992</v>
      </c>
      <c r="D182">
        <v>67.584000000000003</v>
      </c>
      <c r="E182">
        <v>67.674999999999997</v>
      </c>
      <c r="F182">
        <v>67.808999999999997</v>
      </c>
      <c r="G182">
        <v>67.808999999999997</v>
      </c>
      <c r="H182">
        <v>67.808000000000007</v>
      </c>
      <c r="I182">
        <v>67.793999999999997</v>
      </c>
      <c r="J182">
        <v>67.756</v>
      </c>
      <c r="K182">
        <v>67.86399999999999</v>
      </c>
      <c r="L182">
        <v>67.406000000000006</v>
      </c>
      <c r="M182">
        <v>67.746000000000009</v>
      </c>
      <c r="N182">
        <v>67.36399999999999</v>
      </c>
      <c r="O182">
        <v>67.763999999999996</v>
      </c>
      <c r="P182">
        <v>67.781999999999996</v>
      </c>
      <c r="Q182">
        <v>67.763999999999996</v>
      </c>
      <c r="R182">
        <v>67.747</v>
      </c>
      <c r="S182">
        <v>67.713999999999999</v>
      </c>
      <c r="T182">
        <v>67.823999999999998</v>
      </c>
      <c r="U182">
        <v>67.838000000000008</v>
      </c>
      <c r="V182">
        <v>67.781999999999996</v>
      </c>
      <c r="W182">
        <v>67.771000000000001</v>
      </c>
    </row>
    <row r="183" spans="1:23">
      <c r="A183" s="1">
        <v>181</v>
      </c>
      <c r="B183">
        <v>4.5310000000000006</v>
      </c>
      <c r="C183">
        <v>57.018999999999998</v>
      </c>
      <c r="D183">
        <v>56.893999999999998</v>
      </c>
      <c r="E183">
        <v>56.908000000000001</v>
      </c>
      <c r="F183">
        <v>57.073</v>
      </c>
      <c r="G183">
        <v>57.013000000000012</v>
      </c>
      <c r="H183">
        <v>57.071000000000012</v>
      </c>
      <c r="I183">
        <v>57.082000000000001</v>
      </c>
      <c r="J183">
        <v>57.036999999999999</v>
      </c>
      <c r="K183">
        <v>57.12</v>
      </c>
      <c r="L183">
        <v>56.716999999999999</v>
      </c>
      <c r="M183">
        <v>56.963000000000001</v>
      </c>
      <c r="N183">
        <v>56.603000000000002</v>
      </c>
      <c r="O183">
        <v>57.031999999999996</v>
      </c>
      <c r="P183">
        <v>57.023999999999987</v>
      </c>
      <c r="Q183">
        <v>57.006</v>
      </c>
      <c r="R183">
        <v>56.957000000000001</v>
      </c>
      <c r="S183">
        <v>56.975000000000001</v>
      </c>
      <c r="T183">
        <v>57.057000000000002</v>
      </c>
      <c r="U183">
        <v>57.03</v>
      </c>
      <c r="V183">
        <v>57.104999999999997</v>
      </c>
      <c r="W183">
        <v>56.98</v>
      </c>
    </row>
    <row r="184" spans="1:23">
      <c r="A184" s="1">
        <v>182</v>
      </c>
      <c r="B184">
        <v>4.6210000000000004</v>
      </c>
      <c r="C184">
        <v>57.018999999999998</v>
      </c>
      <c r="D184">
        <v>56.893999999999998</v>
      </c>
      <c r="E184">
        <v>56.908000000000001</v>
      </c>
      <c r="F184">
        <v>57.073</v>
      </c>
      <c r="G184">
        <v>57.013000000000012</v>
      </c>
      <c r="H184">
        <v>57.071000000000012</v>
      </c>
      <c r="I184">
        <v>57.082000000000001</v>
      </c>
      <c r="J184">
        <v>57.036999999999999</v>
      </c>
      <c r="K184">
        <v>57.12</v>
      </c>
      <c r="L184">
        <v>56.716999999999999</v>
      </c>
      <c r="M184">
        <v>56.963000000000001</v>
      </c>
      <c r="N184">
        <v>56.603000000000002</v>
      </c>
      <c r="O184">
        <v>57.031999999999996</v>
      </c>
      <c r="P184">
        <v>57.023999999999987</v>
      </c>
      <c r="Q184">
        <v>57.006</v>
      </c>
      <c r="R184">
        <v>56.957000000000001</v>
      </c>
      <c r="S184">
        <v>56.975000000000001</v>
      </c>
      <c r="T184">
        <v>57.057000000000002</v>
      </c>
      <c r="U184">
        <v>57.03</v>
      </c>
      <c r="V184">
        <v>57.104999999999997</v>
      </c>
      <c r="W184">
        <v>56.98</v>
      </c>
    </row>
    <row r="185" spans="1:23">
      <c r="A185" s="1">
        <v>183</v>
      </c>
      <c r="B185">
        <v>0.62</v>
      </c>
      <c r="C185">
        <v>19.282</v>
      </c>
      <c r="D185">
        <v>19.212</v>
      </c>
      <c r="E185">
        <v>19.305</v>
      </c>
      <c r="F185">
        <v>19.350999999999999</v>
      </c>
      <c r="G185">
        <v>19.391999999999999</v>
      </c>
      <c r="H185">
        <v>19.36</v>
      </c>
      <c r="I185">
        <v>19.384</v>
      </c>
      <c r="J185">
        <v>19.326000000000001</v>
      </c>
      <c r="K185">
        <v>19.402000000000001</v>
      </c>
      <c r="L185">
        <v>19.062999999999999</v>
      </c>
      <c r="M185">
        <v>19.306999999999999</v>
      </c>
      <c r="N185">
        <v>18.913</v>
      </c>
      <c r="O185">
        <v>19.356999999999999</v>
      </c>
      <c r="P185">
        <v>19.369</v>
      </c>
      <c r="Q185">
        <v>19.369</v>
      </c>
      <c r="R185">
        <v>19.331</v>
      </c>
      <c r="S185">
        <v>19.295000000000002</v>
      </c>
      <c r="T185">
        <v>19.382999999999999</v>
      </c>
      <c r="U185">
        <v>19.437000000000001</v>
      </c>
      <c r="V185">
        <v>19.356999999999999</v>
      </c>
      <c r="W185">
        <v>19.279</v>
      </c>
    </row>
    <row r="186" spans="1:23">
      <c r="A186" s="1">
        <v>184</v>
      </c>
      <c r="B186">
        <v>4.1619999999999999</v>
      </c>
      <c r="C186">
        <v>43.323999999999998</v>
      </c>
      <c r="D186">
        <v>43.167999999999999</v>
      </c>
      <c r="E186">
        <v>43.264000000000003</v>
      </c>
      <c r="F186">
        <v>43.344999999999999</v>
      </c>
      <c r="G186">
        <v>43.381999999999998</v>
      </c>
      <c r="H186">
        <v>43.357999999999997</v>
      </c>
      <c r="I186">
        <v>43.37</v>
      </c>
      <c r="J186">
        <v>43.293999999999997</v>
      </c>
      <c r="K186">
        <v>43.375</v>
      </c>
      <c r="L186">
        <v>43.027999999999999</v>
      </c>
      <c r="M186">
        <v>43.264000000000003</v>
      </c>
      <c r="N186">
        <v>42.914999999999999</v>
      </c>
      <c r="O186">
        <v>43.319000000000003</v>
      </c>
      <c r="P186">
        <v>43.381</v>
      </c>
      <c r="Q186">
        <v>43.316000000000003</v>
      </c>
      <c r="R186">
        <v>43.296999999999997</v>
      </c>
      <c r="S186">
        <v>43.263000000000012</v>
      </c>
      <c r="T186">
        <v>43.438000000000002</v>
      </c>
      <c r="U186">
        <v>43.386000000000003</v>
      </c>
      <c r="V186">
        <v>43.305999999999997</v>
      </c>
      <c r="W186">
        <v>43.283000000000001</v>
      </c>
    </row>
    <row r="187" spans="1:23">
      <c r="A187" s="1">
        <v>185</v>
      </c>
      <c r="B187">
        <v>3.407</v>
      </c>
      <c r="C187">
        <v>41.18</v>
      </c>
      <c r="D187">
        <v>41.435000000000002</v>
      </c>
      <c r="E187">
        <v>41.323</v>
      </c>
      <c r="F187">
        <v>41.372</v>
      </c>
      <c r="G187">
        <v>41.447000000000003</v>
      </c>
      <c r="H187">
        <v>41.353999999999999</v>
      </c>
      <c r="I187">
        <v>41.42</v>
      </c>
      <c r="J187">
        <v>41.264000000000003</v>
      </c>
      <c r="K187">
        <v>41.433999999999997</v>
      </c>
      <c r="L187">
        <v>41.195</v>
      </c>
      <c r="M187">
        <v>41.375</v>
      </c>
      <c r="N187">
        <v>40.914999999999999</v>
      </c>
      <c r="O187">
        <v>41.34</v>
      </c>
      <c r="P187">
        <v>41.415999999999997</v>
      </c>
      <c r="Q187">
        <v>41.457000000000001</v>
      </c>
      <c r="R187">
        <v>41.351999999999997</v>
      </c>
      <c r="S187">
        <v>41.244</v>
      </c>
      <c r="T187">
        <v>41.398999999999987</v>
      </c>
      <c r="U187">
        <v>41.384999999999998</v>
      </c>
      <c r="V187">
        <v>41.360999999999997</v>
      </c>
      <c r="W187">
        <v>41.332000000000001</v>
      </c>
    </row>
    <row r="188" spans="1:23">
      <c r="A188" s="1">
        <v>186</v>
      </c>
      <c r="B188">
        <v>4.069</v>
      </c>
      <c r="C188">
        <v>42.858999999999988</v>
      </c>
      <c r="D188">
        <v>42.713000000000001</v>
      </c>
      <c r="E188">
        <v>42.814999999999998</v>
      </c>
      <c r="F188">
        <v>42.886000000000003</v>
      </c>
      <c r="G188">
        <v>42.959000000000003</v>
      </c>
      <c r="H188">
        <v>42.911000000000001</v>
      </c>
      <c r="I188">
        <v>42.926000000000002</v>
      </c>
      <c r="J188">
        <v>42.843999999999987</v>
      </c>
      <c r="K188">
        <v>42.935000000000002</v>
      </c>
      <c r="L188">
        <v>42.575000000000003</v>
      </c>
      <c r="M188">
        <v>42.848999999999997</v>
      </c>
      <c r="N188">
        <v>42.491000000000007</v>
      </c>
      <c r="O188">
        <v>42.884999999999998</v>
      </c>
      <c r="P188">
        <v>42.933999999999997</v>
      </c>
      <c r="Q188">
        <v>42.88</v>
      </c>
      <c r="R188">
        <v>42.877000000000002</v>
      </c>
      <c r="S188">
        <v>42.798999999999999</v>
      </c>
      <c r="T188">
        <v>42.991000000000007</v>
      </c>
      <c r="U188">
        <v>42.947000000000003</v>
      </c>
      <c r="V188">
        <v>42.856000000000002</v>
      </c>
      <c r="W188">
        <v>42.828000000000003</v>
      </c>
    </row>
    <row r="189" spans="1:23">
      <c r="A189" s="1">
        <v>187</v>
      </c>
      <c r="B189">
        <v>3.7549999999999999</v>
      </c>
      <c r="C189">
        <v>42.546000000000006</v>
      </c>
      <c r="D189">
        <v>42.523999999999987</v>
      </c>
      <c r="E189">
        <v>42.553999999999988</v>
      </c>
      <c r="F189">
        <v>42.587000000000003</v>
      </c>
      <c r="G189">
        <v>42.664999999999999</v>
      </c>
      <c r="H189">
        <v>42.633999999999993</v>
      </c>
      <c r="I189">
        <v>42.664999999999999</v>
      </c>
      <c r="J189">
        <v>42.557000000000002</v>
      </c>
      <c r="K189">
        <v>42.667999999999999</v>
      </c>
      <c r="L189">
        <v>42.372</v>
      </c>
      <c r="M189">
        <v>42.598999999999997</v>
      </c>
      <c r="N189">
        <v>42.192</v>
      </c>
      <c r="O189">
        <v>42.588000000000001</v>
      </c>
      <c r="P189">
        <v>42.634999999999998</v>
      </c>
      <c r="Q189">
        <v>42.641000000000012</v>
      </c>
      <c r="R189">
        <v>42.563000000000002</v>
      </c>
      <c r="S189">
        <v>42.52</v>
      </c>
      <c r="T189">
        <v>42.654000000000003</v>
      </c>
      <c r="U189">
        <v>42.652000000000001</v>
      </c>
      <c r="V189">
        <v>42.608999999999988</v>
      </c>
      <c r="W189">
        <v>42.569000000000003</v>
      </c>
    </row>
    <row r="190" spans="1:23">
      <c r="A190" s="1">
        <v>188</v>
      </c>
      <c r="B190">
        <v>8.6999999999999994E-2</v>
      </c>
      <c r="C190">
        <v>13.346</v>
      </c>
      <c r="D190">
        <v>13.132999999999999</v>
      </c>
      <c r="E190">
        <v>13.247</v>
      </c>
      <c r="F190">
        <v>13.315</v>
      </c>
      <c r="G190">
        <v>13.324999999999999</v>
      </c>
      <c r="H190">
        <v>13.285</v>
      </c>
      <c r="I190">
        <v>13.315</v>
      </c>
      <c r="J190">
        <v>13.279</v>
      </c>
      <c r="K190">
        <v>13.346</v>
      </c>
      <c r="L190">
        <v>12.923999999999999</v>
      </c>
      <c r="M190">
        <v>13.225</v>
      </c>
      <c r="N190">
        <v>12.843999999999999</v>
      </c>
      <c r="O190">
        <v>13.278</v>
      </c>
      <c r="P190">
        <v>13.276999999999999</v>
      </c>
      <c r="Q190">
        <v>13.27</v>
      </c>
      <c r="R190">
        <v>13.287000000000001</v>
      </c>
      <c r="S190">
        <v>13.162000000000001</v>
      </c>
      <c r="T190">
        <v>13.32</v>
      </c>
      <c r="U190">
        <v>13.342000000000001</v>
      </c>
      <c r="V190">
        <v>13.25</v>
      </c>
      <c r="W190">
        <v>13.223000000000001</v>
      </c>
    </row>
    <row r="191" spans="1:23">
      <c r="A191" s="1">
        <v>189</v>
      </c>
      <c r="B191">
        <v>2.6190000000000002</v>
      </c>
      <c r="C191">
        <v>28.286999999999999</v>
      </c>
      <c r="D191">
        <v>28.248999999999999</v>
      </c>
      <c r="E191">
        <v>28.346</v>
      </c>
      <c r="F191">
        <v>28.44</v>
      </c>
      <c r="G191">
        <v>28.341999999999999</v>
      </c>
      <c r="H191">
        <v>28.483000000000001</v>
      </c>
      <c r="I191">
        <v>28.437000000000001</v>
      </c>
      <c r="J191">
        <v>28.443999999999999</v>
      </c>
      <c r="K191">
        <v>28.468</v>
      </c>
      <c r="L191">
        <v>28.081</v>
      </c>
      <c r="M191">
        <v>28.37</v>
      </c>
      <c r="N191">
        <v>28.036999999999999</v>
      </c>
      <c r="O191">
        <v>28.439</v>
      </c>
      <c r="P191">
        <v>28.416</v>
      </c>
      <c r="Q191">
        <v>28.398</v>
      </c>
      <c r="R191">
        <v>28.387</v>
      </c>
      <c r="S191">
        <v>28.286000000000001</v>
      </c>
      <c r="T191">
        <v>28.417999999999999</v>
      </c>
      <c r="U191">
        <v>28.488</v>
      </c>
      <c r="V191">
        <v>28.398</v>
      </c>
      <c r="W191">
        <v>28.338999999999999</v>
      </c>
    </row>
    <row r="192" spans="1:23">
      <c r="A192" s="1">
        <v>190</v>
      </c>
      <c r="B192">
        <v>1.079</v>
      </c>
      <c r="C192">
        <v>21.19</v>
      </c>
      <c r="D192">
        <v>21.437000000000001</v>
      </c>
      <c r="E192">
        <v>21.457999999999998</v>
      </c>
      <c r="F192">
        <v>21.538</v>
      </c>
      <c r="G192">
        <v>21.456</v>
      </c>
      <c r="H192">
        <v>21.449000000000002</v>
      </c>
      <c r="I192">
        <v>21.507000000000001</v>
      </c>
      <c r="J192">
        <v>21.402999999999999</v>
      </c>
      <c r="K192">
        <v>21.466000000000001</v>
      </c>
      <c r="L192">
        <v>21.233000000000001</v>
      </c>
      <c r="M192">
        <v>21.431000000000001</v>
      </c>
      <c r="N192">
        <v>21.030999999999999</v>
      </c>
      <c r="O192">
        <v>21.484999999999999</v>
      </c>
      <c r="P192">
        <v>21.434000000000001</v>
      </c>
      <c r="Q192">
        <v>21.465</v>
      </c>
      <c r="R192">
        <v>21.449000000000002</v>
      </c>
      <c r="S192">
        <v>21.254999999999999</v>
      </c>
      <c r="T192">
        <v>21.373999999999999</v>
      </c>
      <c r="U192">
        <v>21.545000000000002</v>
      </c>
      <c r="V192">
        <v>21.442</v>
      </c>
      <c r="W192">
        <v>21.317</v>
      </c>
    </row>
    <row r="193" spans="1:23">
      <c r="A193" s="1">
        <v>191</v>
      </c>
      <c r="B193">
        <v>2.3860000000000001</v>
      </c>
      <c r="C193">
        <v>26.672999999999998</v>
      </c>
      <c r="D193">
        <v>26.582999999999998</v>
      </c>
      <c r="E193">
        <v>26.65</v>
      </c>
      <c r="F193">
        <v>26.837</v>
      </c>
      <c r="G193">
        <v>26.686</v>
      </c>
      <c r="H193">
        <v>26.863</v>
      </c>
      <c r="I193">
        <v>26.838000000000001</v>
      </c>
      <c r="J193">
        <v>26.785</v>
      </c>
      <c r="K193">
        <v>26.817</v>
      </c>
      <c r="L193">
        <v>26.45</v>
      </c>
      <c r="M193">
        <v>26.675999999999998</v>
      </c>
      <c r="N193">
        <v>26.379000000000001</v>
      </c>
      <c r="O193">
        <v>26.814</v>
      </c>
      <c r="P193">
        <v>26.747</v>
      </c>
      <c r="Q193">
        <v>26.722999999999999</v>
      </c>
      <c r="R193">
        <v>26.747</v>
      </c>
      <c r="S193">
        <v>26.652000000000001</v>
      </c>
      <c r="T193">
        <v>26.786999999999999</v>
      </c>
      <c r="U193">
        <v>26.843</v>
      </c>
      <c r="V193">
        <v>26.721</v>
      </c>
      <c r="W193">
        <v>26.702000000000002</v>
      </c>
    </row>
    <row r="194" spans="1:23">
      <c r="A194" s="1">
        <v>192</v>
      </c>
      <c r="B194">
        <v>0.58200000000000007</v>
      </c>
      <c r="C194">
        <v>17.427</v>
      </c>
      <c r="D194">
        <v>17.440999999999999</v>
      </c>
      <c r="E194">
        <v>17.510999999999999</v>
      </c>
      <c r="F194">
        <v>17.632000000000001</v>
      </c>
      <c r="G194">
        <v>17.600999999999999</v>
      </c>
      <c r="H194">
        <v>17.559999999999999</v>
      </c>
      <c r="I194">
        <v>17.631</v>
      </c>
      <c r="J194">
        <v>17.556999999999999</v>
      </c>
      <c r="K194">
        <v>17.602</v>
      </c>
      <c r="L194">
        <v>17.23</v>
      </c>
      <c r="M194">
        <v>17.492999999999999</v>
      </c>
      <c r="N194">
        <v>17.085999999999999</v>
      </c>
      <c r="O194">
        <v>17.564</v>
      </c>
      <c r="P194">
        <v>17.571000000000002</v>
      </c>
      <c r="Q194">
        <v>17.518999999999998</v>
      </c>
      <c r="R194">
        <v>17.571999999999999</v>
      </c>
      <c r="S194">
        <v>17.401</v>
      </c>
      <c r="T194">
        <v>17.564</v>
      </c>
      <c r="U194">
        <v>17.631</v>
      </c>
      <c r="V194">
        <v>17.603000000000002</v>
      </c>
      <c r="W194">
        <v>17.465</v>
      </c>
    </row>
    <row r="195" spans="1:23">
      <c r="A195" s="1">
        <v>193</v>
      </c>
      <c r="B195">
        <v>4.8899999999999997</v>
      </c>
      <c r="C195">
        <v>49.863</v>
      </c>
      <c r="D195">
        <v>49.683</v>
      </c>
      <c r="E195">
        <v>49.793999999999997</v>
      </c>
      <c r="F195">
        <v>49.878</v>
      </c>
      <c r="G195">
        <v>49.921999999999997</v>
      </c>
      <c r="H195">
        <v>49.902999999999999</v>
      </c>
      <c r="I195">
        <v>49.868000000000002</v>
      </c>
      <c r="J195">
        <v>49.88</v>
      </c>
      <c r="K195">
        <v>49.923000000000002</v>
      </c>
      <c r="L195">
        <v>49.494</v>
      </c>
      <c r="M195">
        <v>49.877000000000002</v>
      </c>
      <c r="N195">
        <v>49.461000000000013</v>
      </c>
      <c r="O195">
        <v>49.872</v>
      </c>
      <c r="P195">
        <v>49.933999999999997</v>
      </c>
      <c r="Q195">
        <v>49.87</v>
      </c>
      <c r="R195">
        <v>49.874000000000002</v>
      </c>
      <c r="S195">
        <v>49.763000000000012</v>
      </c>
      <c r="T195">
        <v>49.96</v>
      </c>
      <c r="U195">
        <v>49.97</v>
      </c>
      <c r="V195">
        <v>49.805999999999997</v>
      </c>
      <c r="W195">
        <v>49.811999999999998</v>
      </c>
    </row>
    <row r="196" spans="1:23">
      <c r="A196" s="1">
        <v>194</v>
      </c>
      <c r="B196">
        <v>0.434</v>
      </c>
      <c r="C196">
        <v>16.882000000000001</v>
      </c>
      <c r="D196">
        <v>16.759</v>
      </c>
      <c r="E196">
        <v>16.859000000000002</v>
      </c>
      <c r="F196">
        <v>16.922999999999998</v>
      </c>
      <c r="G196">
        <v>16.968</v>
      </c>
      <c r="H196">
        <v>16.919</v>
      </c>
      <c r="I196">
        <v>16.919</v>
      </c>
      <c r="J196">
        <v>16.896999999999998</v>
      </c>
      <c r="K196">
        <v>16.96</v>
      </c>
      <c r="L196">
        <v>16.558</v>
      </c>
      <c r="M196">
        <v>16.876999999999999</v>
      </c>
      <c r="N196">
        <v>16.489999999999998</v>
      </c>
      <c r="O196">
        <v>16.896999999999998</v>
      </c>
      <c r="P196">
        <v>16.914000000000001</v>
      </c>
      <c r="Q196">
        <v>16.91</v>
      </c>
      <c r="R196">
        <v>16.88</v>
      </c>
      <c r="S196">
        <v>16.797999999999998</v>
      </c>
      <c r="T196">
        <v>16.954999999999998</v>
      </c>
      <c r="U196">
        <v>16.989999999999998</v>
      </c>
      <c r="V196">
        <v>16.896000000000001</v>
      </c>
      <c r="W196">
        <v>16.818999999999999</v>
      </c>
    </row>
    <row r="197" spans="1:23">
      <c r="A197" s="1">
        <v>195</v>
      </c>
      <c r="B197">
        <v>0.24</v>
      </c>
      <c r="C197">
        <v>14.914</v>
      </c>
      <c r="D197">
        <v>14.744</v>
      </c>
      <c r="E197">
        <v>14.849</v>
      </c>
      <c r="F197">
        <v>14.909000000000001</v>
      </c>
      <c r="G197">
        <v>14.938000000000001</v>
      </c>
      <c r="H197">
        <v>14.897</v>
      </c>
      <c r="I197">
        <v>14.914999999999999</v>
      </c>
      <c r="J197">
        <v>14.882999999999999</v>
      </c>
      <c r="K197">
        <v>14.951000000000001</v>
      </c>
      <c r="L197">
        <v>14.542999999999999</v>
      </c>
      <c r="M197">
        <v>14.85</v>
      </c>
      <c r="N197">
        <v>14.455</v>
      </c>
      <c r="O197">
        <v>14.885999999999999</v>
      </c>
      <c r="P197">
        <v>14.884</v>
      </c>
      <c r="Q197">
        <v>14.887</v>
      </c>
      <c r="R197">
        <v>14.88</v>
      </c>
      <c r="S197">
        <v>14.773999999999999</v>
      </c>
      <c r="T197">
        <v>14.932</v>
      </c>
      <c r="U197">
        <v>14.962999999999999</v>
      </c>
      <c r="V197">
        <v>14.872</v>
      </c>
      <c r="W197">
        <v>14.818</v>
      </c>
    </row>
    <row r="198" spans="1:23">
      <c r="A198" s="1">
        <v>196</v>
      </c>
      <c r="B198">
        <v>2.0720000000000001</v>
      </c>
      <c r="C198">
        <v>24.172999999999998</v>
      </c>
      <c r="D198">
        <v>23.968</v>
      </c>
      <c r="E198">
        <v>24.091999999999999</v>
      </c>
      <c r="F198">
        <v>24.149000000000001</v>
      </c>
      <c r="G198">
        <v>24.120999999999999</v>
      </c>
      <c r="H198">
        <v>24.263999999999999</v>
      </c>
      <c r="I198">
        <v>24.164999999999999</v>
      </c>
      <c r="J198">
        <v>24.227</v>
      </c>
      <c r="K198">
        <v>24.273</v>
      </c>
      <c r="L198">
        <v>23.792000000000002</v>
      </c>
      <c r="M198">
        <v>24.204999999999998</v>
      </c>
      <c r="N198">
        <v>23.844000000000001</v>
      </c>
      <c r="O198">
        <v>24.181999999999999</v>
      </c>
      <c r="P198">
        <v>24.170999999999999</v>
      </c>
      <c r="Q198">
        <v>24.201000000000001</v>
      </c>
      <c r="R198">
        <v>24.07</v>
      </c>
      <c r="S198">
        <v>24.119</v>
      </c>
      <c r="T198">
        <v>24.234999999999999</v>
      </c>
      <c r="U198">
        <v>24.239000000000001</v>
      </c>
      <c r="V198">
        <v>24.1</v>
      </c>
      <c r="W198">
        <v>24.138999999999999</v>
      </c>
    </row>
    <row r="199" spans="1:23">
      <c r="A199" s="1">
        <v>197</v>
      </c>
      <c r="B199">
        <v>-0.34799999999999998</v>
      </c>
      <c r="C199">
        <v>8.3770000000000007</v>
      </c>
      <c r="D199">
        <v>8.2360000000000007</v>
      </c>
      <c r="E199">
        <v>8.298</v>
      </c>
      <c r="F199">
        <v>8.4580000000000002</v>
      </c>
      <c r="G199">
        <v>8.4320000000000004</v>
      </c>
      <c r="H199">
        <v>8.4339999999999993</v>
      </c>
      <c r="I199">
        <v>8.42</v>
      </c>
      <c r="J199">
        <v>8.386000000000001</v>
      </c>
      <c r="K199">
        <v>8.3840000000000003</v>
      </c>
      <c r="L199">
        <v>8.0429999999999993</v>
      </c>
      <c r="M199">
        <v>8.3339999999999996</v>
      </c>
      <c r="N199">
        <v>7.976</v>
      </c>
      <c r="O199">
        <v>8.44</v>
      </c>
      <c r="P199">
        <v>8.4610000000000003</v>
      </c>
      <c r="Q199">
        <v>8.4039999999999999</v>
      </c>
      <c r="R199">
        <v>8.407</v>
      </c>
      <c r="S199">
        <v>8.277000000000001</v>
      </c>
      <c r="T199">
        <v>8.4499999999999993</v>
      </c>
      <c r="U199">
        <v>8.3410000000000011</v>
      </c>
      <c r="V199">
        <v>8.343</v>
      </c>
      <c r="W199">
        <v>8.3889999999999993</v>
      </c>
    </row>
    <row r="200" spans="1:23">
      <c r="A200" s="1">
        <v>198</v>
      </c>
      <c r="B200">
        <v>0.83900000000000008</v>
      </c>
      <c r="C200">
        <v>13.06</v>
      </c>
      <c r="D200">
        <v>12.462999999999999</v>
      </c>
      <c r="E200">
        <v>12.522</v>
      </c>
      <c r="F200">
        <v>12.833</v>
      </c>
      <c r="G200">
        <v>12.766</v>
      </c>
      <c r="H200">
        <v>12.846</v>
      </c>
      <c r="I200">
        <v>12.866</v>
      </c>
      <c r="J200">
        <v>12.808</v>
      </c>
      <c r="K200">
        <v>12.847</v>
      </c>
      <c r="L200">
        <v>12.35</v>
      </c>
      <c r="M200">
        <v>12.628</v>
      </c>
      <c r="N200">
        <v>12.317</v>
      </c>
      <c r="O200">
        <v>12.888</v>
      </c>
      <c r="P200">
        <v>12.786</v>
      </c>
      <c r="Q200">
        <v>12.728999999999999</v>
      </c>
      <c r="R200">
        <v>12.757999999999999</v>
      </c>
      <c r="S200">
        <v>12.759</v>
      </c>
      <c r="T200">
        <v>12.949</v>
      </c>
      <c r="U200">
        <v>12.747</v>
      </c>
      <c r="V200">
        <v>12.726000000000001</v>
      </c>
      <c r="W200">
        <v>12.813000000000001</v>
      </c>
    </row>
    <row r="201" spans="1:23">
      <c r="A201" s="1">
        <v>199</v>
      </c>
      <c r="B201">
        <v>-9.0999999999999998E-2</v>
      </c>
      <c r="C201">
        <v>9.9480000000000004</v>
      </c>
      <c r="D201">
        <v>9.777000000000001</v>
      </c>
      <c r="E201">
        <v>9.7010000000000005</v>
      </c>
      <c r="F201">
        <v>9.9190000000000005</v>
      </c>
      <c r="G201">
        <v>9.9220000000000006</v>
      </c>
      <c r="H201">
        <v>9.9079999999999995</v>
      </c>
      <c r="I201">
        <v>9.8970000000000002</v>
      </c>
      <c r="J201">
        <v>9.8610000000000007</v>
      </c>
      <c r="K201">
        <v>9.9589999999999996</v>
      </c>
      <c r="L201">
        <v>9.5259999999999998</v>
      </c>
      <c r="M201">
        <v>9.7989999999999995</v>
      </c>
      <c r="N201">
        <v>9.4139999999999997</v>
      </c>
      <c r="O201">
        <v>9.8929999999999989</v>
      </c>
      <c r="P201">
        <v>9.9179999999999993</v>
      </c>
      <c r="Q201">
        <v>9.8789999999999996</v>
      </c>
      <c r="R201">
        <v>9.9</v>
      </c>
      <c r="S201">
        <v>9.7949999999999999</v>
      </c>
      <c r="T201">
        <v>9.9370000000000012</v>
      </c>
      <c r="U201">
        <v>9.8049999999999997</v>
      </c>
      <c r="V201">
        <v>9.7839999999999989</v>
      </c>
      <c r="W201">
        <v>9.92</v>
      </c>
    </row>
    <row r="202" spans="1:23">
      <c r="A202" s="1">
        <v>200</v>
      </c>
      <c r="B202">
        <v>4.2709999999999999</v>
      </c>
      <c r="C202">
        <v>43.018999999999998</v>
      </c>
      <c r="D202">
        <v>42.838000000000001</v>
      </c>
      <c r="E202">
        <v>42.921000000000006</v>
      </c>
      <c r="F202">
        <v>43.042999999999999</v>
      </c>
      <c r="G202">
        <v>43.067</v>
      </c>
      <c r="H202">
        <v>43.037999999999997</v>
      </c>
      <c r="I202">
        <v>43.04</v>
      </c>
      <c r="J202">
        <v>43.02</v>
      </c>
      <c r="K202">
        <v>43.02</v>
      </c>
      <c r="L202">
        <v>42.631</v>
      </c>
      <c r="M202">
        <v>42.993000000000002</v>
      </c>
      <c r="N202">
        <v>42.597000000000001</v>
      </c>
      <c r="O202">
        <v>43.058</v>
      </c>
      <c r="P202">
        <v>43.067999999999998</v>
      </c>
      <c r="Q202">
        <v>43.048000000000002</v>
      </c>
      <c r="R202">
        <v>43.037999999999997</v>
      </c>
      <c r="S202">
        <v>42.888000000000012</v>
      </c>
      <c r="T202">
        <v>43.097999999999999</v>
      </c>
      <c r="U202">
        <v>43.051000000000002</v>
      </c>
      <c r="V202">
        <v>42.968999999999987</v>
      </c>
      <c r="W202">
        <v>42.982999999999997</v>
      </c>
    </row>
    <row r="203" spans="1:23">
      <c r="A203" s="1">
        <v>201</v>
      </c>
      <c r="B203">
        <v>2.9</v>
      </c>
      <c r="C203">
        <v>37.103999999999999</v>
      </c>
      <c r="D203">
        <v>37.236999999999988</v>
      </c>
      <c r="E203">
        <v>37.249000000000002</v>
      </c>
      <c r="F203">
        <v>37.26</v>
      </c>
      <c r="G203">
        <v>37.290999999999997</v>
      </c>
      <c r="H203">
        <v>37.201000000000001</v>
      </c>
      <c r="I203">
        <v>37.256999999999998</v>
      </c>
      <c r="J203">
        <v>37.19</v>
      </c>
      <c r="K203">
        <v>37.247</v>
      </c>
      <c r="L203">
        <v>37.000999999999998</v>
      </c>
      <c r="M203">
        <v>37.261000000000003</v>
      </c>
      <c r="N203">
        <v>36.811999999999998</v>
      </c>
      <c r="O203">
        <v>37.314</v>
      </c>
      <c r="P203">
        <v>37.264000000000003</v>
      </c>
      <c r="Q203">
        <v>37.351999999999997</v>
      </c>
      <c r="R203">
        <v>37.235999999999997</v>
      </c>
      <c r="S203">
        <v>37.075000000000003</v>
      </c>
      <c r="T203">
        <v>37.255000000000003</v>
      </c>
      <c r="U203">
        <v>37.277000000000001</v>
      </c>
      <c r="V203">
        <v>37.216000000000001</v>
      </c>
      <c r="W203">
        <v>37.143999999999998</v>
      </c>
    </row>
    <row r="204" spans="1:23">
      <c r="A204" s="1">
        <v>202</v>
      </c>
      <c r="B204">
        <v>1.0920000000000001</v>
      </c>
      <c r="C204">
        <v>22.341999999999999</v>
      </c>
      <c r="D204">
        <v>22.210999999999999</v>
      </c>
      <c r="E204">
        <v>22.337</v>
      </c>
      <c r="F204">
        <v>22.39</v>
      </c>
      <c r="G204">
        <v>22.436</v>
      </c>
      <c r="H204">
        <v>22.384</v>
      </c>
      <c r="I204">
        <v>22.364000000000001</v>
      </c>
      <c r="J204">
        <v>22.422000000000001</v>
      </c>
      <c r="K204">
        <v>22.434000000000001</v>
      </c>
      <c r="L204">
        <v>22.056000000000001</v>
      </c>
      <c r="M204">
        <v>22.4</v>
      </c>
      <c r="N204">
        <v>21.975000000000001</v>
      </c>
      <c r="O204">
        <v>22.446000000000002</v>
      </c>
      <c r="P204">
        <v>22.411999999999999</v>
      </c>
      <c r="Q204">
        <v>22.472999999999999</v>
      </c>
      <c r="R204">
        <v>22.416</v>
      </c>
      <c r="S204">
        <v>22.283000000000001</v>
      </c>
      <c r="T204">
        <v>22.385999999999999</v>
      </c>
      <c r="U204">
        <v>22.434000000000001</v>
      </c>
      <c r="V204">
        <v>22.349</v>
      </c>
      <c r="W204">
        <v>22.36</v>
      </c>
    </row>
    <row r="205" spans="1:23">
      <c r="A205" s="1">
        <v>203</v>
      </c>
      <c r="B205">
        <v>0.30199999999999999</v>
      </c>
      <c r="C205">
        <v>14.861000000000001</v>
      </c>
      <c r="D205">
        <v>14.754</v>
      </c>
      <c r="E205">
        <v>14.832000000000001</v>
      </c>
      <c r="F205">
        <v>14.85</v>
      </c>
      <c r="G205">
        <v>14.951000000000001</v>
      </c>
      <c r="H205">
        <v>14.888</v>
      </c>
      <c r="I205">
        <v>14.917</v>
      </c>
      <c r="J205">
        <v>14.859</v>
      </c>
      <c r="K205">
        <v>14.912000000000001</v>
      </c>
      <c r="L205">
        <v>14.512</v>
      </c>
      <c r="M205">
        <v>14.859</v>
      </c>
      <c r="N205">
        <v>14.435</v>
      </c>
      <c r="O205">
        <v>14.949</v>
      </c>
      <c r="P205">
        <v>14.898999999999999</v>
      </c>
      <c r="Q205">
        <v>14.939</v>
      </c>
      <c r="R205">
        <v>14.903</v>
      </c>
      <c r="S205">
        <v>14.760999999999999</v>
      </c>
      <c r="T205">
        <v>14.926</v>
      </c>
      <c r="U205">
        <v>14.930999999999999</v>
      </c>
      <c r="V205">
        <v>14.89</v>
      </c>
      <c r="W205">
        <v>14.811999999999999</v>
      </c>
    </row>
    <row r="206" spans="1:23">
      <c r="A206" s="1">
        <v>204</v>
      </c>
      <c r="B206">
        <v>2.843</v>
      </c>
      <c r="C206">
        <v>29.882000000000001</v>
      </c>
      <c r="D206">
        <v>29.879000000000001</v>
      </c>
      <c r="E206">
        <v>29.934000000000001</v>
      </c>
      <c r="F206">
        <v>30.009</v>
      </c>
      <c r="G206">
        <v>29.978999999999999</v>
      </c>
      <c r="H206">
        <v>30.088000000000001</v>
      </c>
      <c r="I206">
        <v>30.024000000000001</v>
      </c>
      <c r="J206">
        <v>30.02</v>
      </c>
      <c r="K206">
        <v>30.033999999999999</v>
      </c>
      <c r="L206">
        <v>29.667999999999999</v>
      </c>
      <c r="M206">
        <v>29.984000000000002</v>
      </c>
      <c r="N206">
        <v>29.631</v>
      </c>
      <c r="O206">
        <v>30.091999999999999</v>
      </c>
      <c r="P206">
        <v>30.053999999999998</v>
      </c>
      <c r="Q206">
        <v>30.06</v>
      </c>
      <c r="R206">
        <v>30.009</v>
      </c>
      <c r="S206">
        <v>29.882000000000001</v>
      </c>
      <c r="T206">
        <v>30.032</v>
      </c>
      <c r="U206">
        <v>30.065000000000001</v>
      </c>
      <c r="V206">
        <v>30.036999999999999</v>
      </c>
      <c r="W206">
        <v>29.928999999999998</v>
      </c>
    </row>
    <row r="207" spans="1:23">
      <c r="A207" s="1">
        <v>205</v>
      </c>
      <c r="B207">
        <v>1.6479999999999999</v>
      </c>
      <c r="C207">
        <v>25.148</v>
      </c>
      <c r="D207">
        <v>25.486000000000001</v>
      </c>
      <c r="E207">
        <v>25.524000000000001</v>
      </c>
      <c r="F207">
        <v>25.427</v>
      </c>
      <c r="G207">
        <v>25.475999999999999</v>
      </c>
      <c r="H207">
        <v>25.443000000000001</v>
      </c>
      <c r="I207">
        <v>25.454000000000001</v>
      </c>
      <c r="J207">
        <v>25.427</v>
      </c>
      <c r="K207">
        <v>25.462</v>
      </c>
      <c r="L207">
        <v>25.207000000000001</v>
      </c>
      <c r="M207">
        <v>25.538</v>
      </c>
      <c r="N207">
        <v>25.077999999999999</v>
      </c>
      <c r="O207">
        <v>25.518999999999998</v>
      </c>
      <c r="P207">
        <v>25.478000000000002</v>
      </c>
      <c r="Q207">
        <v>25.59</v>
      </c>
      <c r="R207">
        <v>25.472000000000001</v>
      </c>
      <c r="S207">
        <v>25.239000000000001</v>
      </c>
      <c r="T207">
        <v>25.361999999999998</v>
      </c>
      <c r="U207">
        <v>25.518000000000001</v>
      </c>
      <c r="V207">
        <v>25.521000000000001</v>
      </c>
      <c r="W207">
        <v>25.324999999999999</v>
      </c>
    </row>
    <row r="208" spans="1:23">
      <c r="A208" s="1">
        <v>206</v>
      </c>
      <c r="B208">
        <v>1.7090000000000001</v>
      </c>
      <c r="C208">
        <v>25.148</v>
      </c>
      <c r="D208">
        <v>25.486000000000001</v>
      </c>
      <c r="E208">
        <v>25.524000000000001</v>
      </c>
      <c r="F208">
        <v>25.427</v>
      </c>
      <c r="G208">
        <v>25.475999999999999</v>
      </c>
      <c r="H208">
        <v>25.443000000000001</v>
      </c>
      <c r="I208">
        <v>25.454000000000001</v>
      </c>
      <c r="J208">
        <v>25.427</v>
      </c>
      <c r="K208">
        <v>25.462</v>
      </c>
      <c r="L208">
        <v>25.207000000000001</v>
      </c>
      <c r="M208">
        <v>25.538</v>
      </c>
      <c r="N208">
        <v>25.077999999999999</v>
      </c>
      <c r="O208">
        <v>25.518999999999998</v>
      </c>
      <c r="P208">
        <v>25.478000000000002</v>
      </c>
      <c r="Q208">
        <v>25.59</v>
      </c>
      <c r="R208">
        <v>25.472000000000001</v>
      </c>
      <c r="S208">
        <v>25.239000000000001</v>
      </c>
      <c r="T208">
        <v>25.361999999999998</v>
      </c>
      <c r="U208">
        <v>25.518000000000001</v>
      </c>
      <c r="V208">
        <v>25.521000000000001</v>
      </c>
      <c r="W208">
        <v>25.324999999999999</v>
      </c>
    </row>
    <row r="209" spans="1:23">
      <c r="A209" s="1">
        <v>207</v>
      </c>
      <c r="B209">
        <v>0.53600000000000003</v>
      </c>
      <c r="C209">
        <v>16.829999999999998</v>
      </c>
      <c r="D209">
        <v>16.818000000000001</v>
      </c>
      <c r="E209">
        <v>16.873000000000001</v>
      </c>
      <c r="F209">
        <v>16.919</v>
      </c>
      <c r="G209">
        <v>17.003</v>
      </c>
      <c r="H209">
        <v>16.928000000000001</v>
      </c>
      <c r="I209">
        <v>16.977</v>
      </c>
      <c r="J209">
        <v>16.893999999999998</v>
      </c>
      <c r="K209">
        <v>16.940000000000001</v>
      </c>
      <c r="L209">
        <v>16.555</v>
      </c>
      <c r="M209">
        <v>16.911999999999999</v>
      </c>
      <c r="N209">
        <v>16.477</v>
      </c>
      <c r="O209">
        <v>16.977</v>
      </c>
      <c r="P209">
        <v>16.954999999999998</v>
      </c>
      <c r="Q209">
        <v>16.948</v>
      </c>
      <c r="R209">
        <v>16.928000000000001</v>
      </c>
      <c r="S209">
        <v>16.785</v>
      </c>
      <c r="T209">
        <v>16.948</v>
      </c>
      <c r="U209">
        <v>16.954999999999998</v>
      </c>
      <c r="V209">
        <v>16.954000000000001</v>
      </c>
      <c r="W209">
        <v>16.847999999999999</v>
      </c>
    </row>
    <row r="210" spans="1:23">
      <c r="A210" s="1">
        <v>208</v>
      </c>
      <c r="B210">
        <v>-2.9129999999999998</v>
      </c>
      <c r="C210">
        <v>-22.199000000000002</v>
      </c>
      <c r="D210">
        <v>-22.297000000000001</v>
      </c>
      <c r="E210">
        <v>-22.295999999999999</v>
      </c>
      <c r="F210">
        <v>-22.274999999999999</v>
      </c>
      <c r="G210">
        <v>-22.257000000000001</v>
      </c>
      <c r="H210">
        <v>-22.178999999999998</v>
      </c>
      <c r="I210">
        <v>-22.199000000000002</v>
      </c>
      <c r="J210">
        <v>-22.236999999999998</v>
      </c>
      <c r="K210">
        <v>-22.145</v>
      </c>
      <c r="L210">
        <v>-22.206</v>
      </c>
      <c r="M210">
        <v>-22.247</v>
      </c>
      <c r="N210">
        <v>-22.65</v>
      </c>
      <c r="O210">
        <v>-22.213999999999999</v>
      </c>
      <c r="P210">
        <v>-22.222999999999999</v>
      </c>
      <c r="Q210">
        <v>-22.21</v>
      </c>
      <c r="R210">
        <v>-22.276</v>
      </c>
      <c r="S210">
        <v>-22.29</v>
      </c>
      <c r="T210">
        <v>-22.151</v>
      </c>
      <c r="U210">
        <v>-22.140999999999998</v>
      </c>
      <c r="V210">
        <v>-22.245999999999999</v>
      </c>
      <c r="W210">
        <v>-22.265000000000001</v>
      </c>
    </row>
    <row r="211" spans="1:23">
      <c r="A211" s="1">
        <v>209</v>
      </c>
      <c r="B211">
        <v>0.113</v>
      </c>
      <c r="C211">
        <v>-2.919</v>
      </c>
      <c r="D211">
        <v>-2.8929999999999998</v>
      </c>
      <c r="E211">
        <v>-2.899</v>
      </c>
      <c r="F211">
        <v>-2.758</v>
      </c>
      <c r="G211">
        <v>-2.7469999999999999</v>
      </c>
      <c r="H211">
        <v>-2.7749999999999999</v>
      </c>
      <c r="I211">
        <v>-2.78</v>
      </c>
      <c r="J211">
        <v>-2.8450000000000002</v>
      </c>
      <c r="K211">
        <v>-2.7509999999999999</v>
      </c>
      <c r="L211">
        <v>-2.8380000000000001</v>
      </c>
      <c r="M211">
        <v>-2.83</v>
      </c>
      <c r="N211">
        <v>-3.19</v>
      </c>
      <c r="O211">
        <v>-2.843</v>
      </c>
      <c r="P211">
        <v>-2.7280000000000002</v>
      </c>
      <c r="Q211">
        <v>-2.8210000000000002</v>
      </c>
      <c r="R211">
        <v>-2.8260000000000001</v>
      </c>
      <c r="S211">
        <v>-2.8650000000000002</v>
      </c>
      <c r="T211">
        <v>-2.802</v>
      </c>
      <c r="U211">
        <v>-2.7719999999999998</v>
      </c>
      <c r="V211">
        <v>-2.8119999999999998</v>
      </c>
      <c r="W211">
        <v>-2.83</v>
      </c>
    </row>
    <row r="212" spans="1:23">
      <c r="A212" s="1">
        <v>210</v>
      </c>
      <c r="B212">
        <v>-0.85299999999999998</v>
      </c>
      <c r="C212">
        <v>-6.2370000000000001</v>
      </c>
      <c r="D212">
        <v>-5.8579999999999997</v>
      </c>
      <c r="E212">
        <v>-5.8920000000000003</v>
      </c>
      <c r="F212">
        <v>-5.8679999999999994</v>
      </c>
      <c r="G212">
        <v>-5.8239999999999998</v>
      </c>
      <c r="H212">
        <v>-5.6840000000000002</v>
      </c>
      <c r="I212">
        <v>-5.76</v>
      </c>
      <c r="J212">
        <v>-5.8820000000000006</v>
      </c>
      <c r="K212">
        <v>-5.8029999999999999</v>
      </c>
      <c r="L212">
        <v>-5.9129999999999994</v>
      </c>
      <c r="M212">
        <v>-5.7240000000000002</v>
      </c>
      <c r="N212">
        <v>-6.1310000000000002</v>
      </c>
      <c r="O212">
        <v>-5.8420000000000014</v>
      </c>
      <c r="P212">
        <v>-5.6879999999999997</v>
      </c>
      <c r="Q212">
        <v>-5.8339999999999996</v>
      </c>
      <c r="R212">
        <v>-5.8390000000000004</v>
      </c>
      <c r="S212">
        <v>-5.9579999999999993</v>
      </c>
      <c r="T212">
        <v>-5.819</v>
      </c>
      <c r="U212">
        <v>-5.7129999999999992</v>
      </c>
      <c r="V212">
        <v>-5.8109999999999999</v>
      </c>
      <c r="W212">
        <v>-5.8150000000000004</v>
      </c>
    </row>
    <row r="213" spans="1:23">
      <c r="A213" s="1">
        <v>211</v>
      </c>
      <c r="B213">
        <v>1.377</v>
      </c>
      <c r="C213">
        <v>9.1199999999999992</v>
      </c>
      <c r="D213">
        <v>8.94</v>
      </c>
      <c r="E213">
        <v>9.0299999999999994</v>
      </c>
      <c r="F213">
        <v>9.1349999999999998</v>
      </c>
      <c r="G213">
        <v>9.1180000000000003</v>
      </c>
      <c r="H213">
        <v>9.2309999999999999</v>
      </c>
      <c r="I213">
        <v>9.2210000000000001</v>
      </c>
      <c r="J213">
        <v>9.1579999999999995</v>
      </c>
      <c r="K213">
        <v>9.1829999999999998</v>
      </c>
      <c r="L213">
        <v>9.0090000000000003</v>
      </c>
      <c r="M213">
        <v>9.1489999999999991</v>
      </c>
      <c r="N213">
        <v>8.7240000000000002</v>
      </c>
      <c r="O213">
        <v>9.1959999999999997</v>
      </c>
      <c r="P213">
        <v>9.1790000000000003</v>
      </c>
      <c r="Q213">
        <v>9.152000000000001</v>
      </c>
      <c r="R213">
        <v>9.1479999999999997</v>
      </c>
      <c r="S213">
        <v>9.0519999999999996</v>
      </c>
      <c r="T213">
        <v>9.2349999999999994</v>
      </c>
      <c r="U213">
        <v>9.1639999999999997</v>
      </c>
      <c r="V213">
        <v>9.113999999999999</v>
      </c>
      <c r="W213">
        <v>9.1470000000000002</v>
      </c>
    </row>
    <row r="214" spans="1:23">
      <c r="A214" s="1">
        <v>212</v>
      </c>
      <c r="B214">
        <v>1.984</v>
      </c>
      <c r="C214">
        <v>15.295</v>
      </c>
      <c r="D214">
        <v>15.177</v>
      </c>
      <c r="E214">
        <v>15.192</v>
      </c>
      <c r="F214">
        <v>15.28</v>
      </c>
      <c r="G214">
        <v>15.273</v>
      </c>
      <c r="H214">
        <v>15.375</v>
      </c>
      <c r="I214">
        <v>15.333</v>
      </c>
      <c r="J214">
        <v>15.307</v>
      </c>
      <c r="K214">
        <v>15.324999999999999</v>
      </c>
      <c r="L214">
        <v>15.206</v>
      </c>
      <c r="M214">
        <v>15.337999999999999</v>
      </c>
      <c r="N214">
        <v>14.917999999999999</v>
      </c>
      <c r="O214">
        <v>15.334</v>
      </c>
      <c r="P214">
        <v>15.308999999999999</v>
      </c>
      <c r="Q214">
        <v>15.333</v>
      </c>
      <c r="R214">
        <v>15.272</v>
      </c>
      <c r="S214">
        <v>15.205</v>
      </c>
      <c r="T214">
        <v>15.349</v>
      </c>
      <c r="U214">
        <v>15.33</v>
      </c>
      <c r="V214">
        <v>15.237</v>
      </c>
      <c r="W214">
        <v>15.281000000000001</v>
      </c>
    </row>
    <row r="215" spans="1:23">
      <c r="A215" s="1">
        <v>213</v>
      </c>
      <c r="B215">
        <v>-1.4810000000000001</v>
      </c>
      <c r="C215">
        <v>-8.032</v>
      </c>
      <c r="D215">
        <v>-8.1050000000000004</v>
      </c>
      <c r="E215">
        <v>-8.1300000000000008</v>
      </c>
      <c r="F215">
        <v>-7.9779999999999998</v>
      </c>
      <c r="G215">
        <v>-8.0399999999999991</v>
      </c>
      <c r="H215">
        <v>-7.8860000000000001</v>
      </c>
      <c r="I215">
        <v>-7.9829999999999997</v>
      </c>
      <c r="J215">
        <v>-7.9790000000000001</v>
      </c>
      <c r="K215">
        <v>-7.976</v>
      </c>
      <c r="L215">
        <v>-8.0510000000000002</v>
      </c>
      <c r="M215">
        <v>-7.9120000000000008</v>
      </c>
      <c r="N215">
        <v>-8.4029999999999987</v>
      </c>
      <c r="O215">
        <v>-7.9710000000000001</v>
      </c>
      <c r="P215">
        <v>-7.98</v>
      </c>
      <c r="Q215">
        <v>-7.9850000000000003</v>
      </c>
      <c r="R215">
        <v>-8.0380000000000003</v>
      </c>
      <c r="S215">
        <v>-8.0830000000000002</v>
      </c>
      <c r="T215">
        <v>-7.9289999999999994</v>
      </c>
      <c r="U215">
        <v>-7.9179999999999993</v>
      </c>
      <c r="V215">
        <v>-8.0910000000000011</v>
      </c>
      <c r="W215">
        <v>-8.0030000000000001</v>
      </c>
    </row>
    <row r="216" spans="1:23">
      <c r="A216" s="1">
        <v>214</v>
      </c>
      <c r="B216">
        <v>0.64599999999999991</v>
      </c>
      <c r="C216">
        <v>3.55</v>
      </c>
      <c r="D216">
        <v>3.2959999999999998</v>
      </c>
      <c r="E216">
        <v>3.347</v>
      </c>
      <c r="F216">
        <v>3.431</v>
      </c>
      <c r="G216">
        <v>3.4550000000000001</v>
      </c>
      <c r="H216">
        <v>3.56</v>
      </c>
      <c r="I216">
        <v>3.4279999999999999</v>
      </c>
      <c r="J216">
        <v>3.5009999999999999</v>
      </c>
      <c r="K216">
        <v>3.5310000000000001</v>
      </c>
      <c r="L216">
        <v>3.367</v>
      </c>
      <c r="M216">
        <v>3.5419999999999998</v>
      </c>
      <c r="N216">
        <v>3.0659999999999998</v>
      </c>
      <c r="O216">
        <v>3.5649999999999999</v>
      </c>
      <c r="P216">
        <v>3.5409999999999999</v>
      </c>
      <c r="Q216">
        <v>3.5150000000000001</v>
      </c>
      <c r="R216">
        <v>3.5070000000000001</v>
      </c>
      <c r="S216">
        <v>3.43</v>
      </c>
      <c r="T216">
        <v>3.5569999999999999</v>
      </c>
      <c r="U216">
        <v>3.4809999999999999</v>
      </c>
      <c r="V216">
        <v>3.4009999999999998</v>
      </c>
      <c r="W216">
        <v>3.4670000000000001</v>
      </c>
    </row>
    <row r="217" spans="1:23">
      <c r="A217" s="1">
        <v>215</v>
      </c>
      <c r="B217">
        <v>3.056</v>
      </c>
      <c r="C217">
        <v>26.667000000000002</v>
      </c>
      <c r="D217">
        <v>26.544</v>
      </c>
      <c r="E217">
        <v>26.513999999999999</v>
      </c>
      <c r="F217">
        <v>26.638000000000002</v>
      </c>
      <c r="G217">
        <v>26.581</v>
      </c>
      <c r="H217">
        <v>26.640999999999998</v>
      </c>
      <c r="I217">
        <v>26.623000000000001</v>
      </c>
      <c r="J217">
        <v>26.617000000000001</v>
      </c>
      <c r="K217">
        <v>26.626999999999999</v>
      </c>
      <c r="L217">
        <v>26.545999999999999</v>
      </c>
      <c r="M217">
        <v>26.629000000000001</v>
      </c>
      <c r="N217">
        <v>26.251000000000001</v>
      </c>
      <c r="O217">
        <v>26.623000000000001</v>
      </c>
      <c r="P217">
        <v>26.606999999999999</v>
      </c>
      <c r="Q217">
        <v>26.632000000000001</v>
      </c>
      <c r="R217">
        <v>26.571999999999999</v>
      </c>
      <c r="S217">
        <v>26.5</v>
      </c>
      <c r="T217">
        <v>26.625</v>
      </c>
      <c r="U217">
        <v>26.605</v>
      </c>
      <c r="V217">
        <v>26.561</v>
      </c>
      <c r="W217">
        <v>26.591000000000001</v>
      </c>
    </row>
    <row r="218" spans="1:23">
      <c r="A218" s="1">
        <v>216</v>
      </c>
      <c r="B218">
        <v>-1.877</v>
      </c>
      <c r="C218">
        <v>-11.186999999999999</v>
      </c>
      <c r="D218">
        <v>-11.307</v>
      </c>
      <c r="E218">
        <v>-11.359</v>
      </c>
      <c r="F218">
        <v>-11.212999999999999</v>
      </c>
      <c r="G218">
        <v>-11.273</v>
      </c>
      <c r="H218">
        <v>-11.153</v>
      </c>
      <c r="I218">
        <v>-11.148</v>
      </c>
      <c r="J218">
        <v>-11.205</v>
      </c>
      <c r="K218">
        <v>-11.161</v>
      </c>
      <c r="L218">
        <v>-11.237</v>
      </c>
      <c r="M218">
        <v>-11.212</v>
      </c>
      <c r="N218">
        <v>-11.641</v>
      </c>
      <c r="O218">
        <v>-11.204000000000001</v>
      </c>
      <c r="P218">
        <v>-11.214</v>
      </c>
      <c r="Q218">
        <v>-11.212</v>
      </c>
      <c r="R218">
        <v>-11.308999999999999</v>
      </c>
      <c r="S218">
        <v>-11.302</v>
      </c>
      <c r="T218">
        <v>-11.151</v>
      </c>
      <c r="U218">
        <v>-11.164999999999999</v>
      </c>
      <c r="V218">
        <v>-11.27</v>
      </c>
      <c r="W218">
        <v>-11.201000000000001</v>
      </c>
    </row>
    <row r="219" spans="1:23">
      <c r="A219" s="1">
        <v>217</v>
      </c>
      <c r="B219">
        <v>2.698</v>
      </c>
      <c r="C219">
        <v>22.994</v>
      </c>
      <c r="D219">
        <v>22.89</v>
      </c>
      <c r="E219">
        <v>22.881</v>
      </c>
      <c r="F219">
        <v>22.98</v>
      </c>
      <c r="G219">
        <v>22.925999999999998</v>
      </c>
      <c r="H219">
        <v>23.007000000000001</v>
      </c>
      <c r="I219">
        <v>23.012</v>
      </c>
      <c r="J219">
        <v>22.995000000000001</v>
      </c>
      <c r="K219">
        <v>23.001000000000001</v>
      </c>
      <c r="L219">
        <v>22.896000000000001</v>
      </c>
      <c r="M219">
        <v>23</v>
      </c>
      <c r="N219">
        <v>22.606999999999999</v>
      </c>
      <c r="O219">
        <v>23.013999999999999</v>
      </c>
      <c r="P219">
        <v>22.971</v>
      </c>
      <c r="Q219">
        <v>23.012</v>
      </c>
      <c r="R219">
        <v>22.96</v>
      </c>
      <c r="S219">
        <v>22.876999999999999</v>
      </c>
      <c r="T219">
        <v>22.991</v>
      </c>
      <c r="U219">
        <v>22.97</v>
      </c>
      <c r="V219">
        <v>22.923999999999999</v>
      </c>
      <c r="W219">
        <v>22.963999999999999</v>
      </c>
    </row>
    <row r="220" spans="1:23">
      <c r="A220" s="1">
        <v>218</v>
      </c>
      <c r="B220">
        <v>-2.496</v>
      </c>
      <c r="C220">
        <v>-17.7</v>
      </c>
      <c r="D220">
        <v>-17.797999999999998</v>
      </c>
      <c r="E220">
        <v>-17.829000000000001</v>
      </c>
      <c r="F220">
        <v>-17.765000000000001</v>
      </c>
      <c r="G220">
        <v>-17.768999999999998</v>
      </c>
      <c r="H220">
        <v>-17.681999999999999</v>
      </c>
      <c r="I220">
        <v>-17.702999999999999</v>
      </c>
      <c r="J220">
        <v>-17.739999999999998</v>
      </c>
      <c r="K220">
        <v>-17.641999999999999</v>
      </c>
      <c r="L220">
        <v>-17.713999999999999</v>
      </c>
      <c r="M220">
        <v>-17.725999999999999</v>
      </c>
      <c r="N220">
        <v>-18.146999999999998</v>
      </c>
      <c r="O220">
        <v>-17.727</v>
      </c>
      <c r="P220">
        <v>-17.716999999999999</v>
      </c>
      <c r="Q220">
        <v>-17.715</v>
      </c>
      <c r="R220">
        <v>-17.82</v>
      </c>
      <c r="S220">
        <v>-17.802</v>
      </c>
      <c r="T220">
        <v>-17.632000000000001</v>
      </c>
      <c r="U220">
        <v>-17.646999999999998</v>
      </c>
      <c r="V220">
        <v>-17.768000000000001</v>
      </c>
      <c r="W220">
        <v>-17.742000000000001</v>
      </c>
    </row>
    <row r="221" spans="1:23">
      <c r="A221" s="1">
        <v>219</v>
      </c>
      <c r="B221">
        <v>-0.86900000000000011</v>
      </c>
      <c r="C221">
        <v>-9.9720000000000013</v>
      </c>
      <c r="D221">
        <v>-10.291</v>
      </c>
      <c r="E221">
        <v>-10.275</v>
      </c>
      <c r="F221">
        <v>-10.218</v>
      </c>
      <c r="G221">
        <v>-10.201000000000001</v>
      </c>
      <c r="H221">
        <v>-10.201000000000001</v>
      </c>
      <c r="I221">
        <v>-10.257999999999999</v>
      </c>
      <c r="J221">
        <v>-10.166</v>
      </c>
      <c r="K221">
        <v>-10.029999999999999</v>
      </c>
      <c r="L221">
        <v>-10.178000000000001</v>
      </c>
      <c r="M221">
        <v>-10.167999999999999</v>
      </c>
      <c r="N221">
        <v>-10.597</v>
      </c>
      <c r="O221">
        <v>-10.202999999999999</v>
      </c>
      <c r="P221">
        <v>-10.157999999999999</v>
      </c>
      <c r="Q221">
        <v>-10.119999999999999</v>
      </c>
      <c r="R221">
        <v>-10.262</v>
      </c>
      <c r="S221">
        <v>-10.183</v>
      </c>
      <c r="T221">
        <v>-10.148</v>
      </c>
      <c r="U221">
        <v>-10.223000000000001</v>
      </c>
      <c r="V221">
        <v>-10.204000000000001</v>
      </c>
      <c r="W221">
        <v>-10.125</v>
      </c>
    </row>
    <row r="222" spans="1:23">
      <c r="A222" s="1">
        <v>220</v>
      </c>
      <c r="B222">
        <v>-1.06</v>
      </c>
      <c r="C222">
        <v>-9.9720000000000013</v>
      </c>
      <c r="D222">
        <v>-10.319000000000001</v>
      </c>
      <c r="E222">
        <v>-10.321</v>
      </c>
      <c r="F222">
        <v>-10.257999999999999</v>
      </c>
      <c r="G222">
        <v>-10.244</v>
      </c>
      <c r="H222">
        <v>-10.228</v>
      </c>
      <c r="I222">
        <v>-10.289</v>
      </c>
      <c r="J222">
        <v>-10.212999999999999</v>
      </c>
      <c r="K222">
        <v>-10.073</v>
      </c>
      <c r="L222">
        <v>-10.226000000000001</v>
      </c>
      <c r="M222">
        <v>-10.206</v>
      </c>
      <c r="N222">
        <v>-10.634</v>
      </c>
      <c r="O222">
        <v>-10.241</v>
      </c>
      <c r="P222">
        <v>-10.179</v>
      </c>
      <c r="Q222">
        <v>-10.154999999999999</v>
      </c>
      <c r="R222">
        <v>-10.31</v>
      </c>
      <c r="S222">
        <v>-10.221</v>
      </c>
      <c r="T222">
        <v>-10.183999999999999</v>
      </c>
      <c r="U222">
        <v>-10.260999999999999</v>
      </c>
      <c r="V222">
        <v>-10.234</v>
      </c>
      <c r="W222">
        <v>-10.157999999999999</v>
      </c>
    </row>
    <row r="223" spans="1:23">
      <c r="A223" s="1">
        <v>221</v>
      </c>
      <c r="B223">
        <v>-1.1379999999999999</v>
      </c>
      <c r="C223">
        <v>-10.161</v>
      </c>
      <c r="D223">
        <v>-10.43</v>
      </c>
      <c r="E223">
        <v>-10.462</v>
      </c>
      <c r="F223">
        <v>-10.38</v>
      </c>
      <c r="G223">
        <v>-10.374000000000001</v>
      </c>
      <c r="H223">
        <v>-10.327</v>
      </c>
      <c r="I223">
        <v>-10.398999999999999</v>
      </c>
      <c r="J223">
        <v>-10.363</v>
      </c>
      <c r="K223">
        <v>-10.208</v>
      </c>
      <c r="L223">
        <v>-10.377000000000001</v>
      </c>
      <c r="M223">
        <v>-10.342000000000001</v>
      </c>
      <c r="N223">
        <v>-10.744999999999999</v>
      </c>
      <c r="O223">
        <v>-10.359</v>
      </c>
      <c r="P223">
        <v>-10.260999999999999</v>
      </c>
      <c r="Q223">
        <v>-10.273999999999999</v>
      </c>
      <c r="R223">
        <v>-10.455</v>
      </c>
      <c r="S223">
        <v>-10.345000000000001</v>
      </c>
      <c r="T223">
        <v>-10.297000000000001</v>
      </c>
      <c r="U223">
        <v>-10.378</v>
      </c>
      <c r="V223">
        <v>-10.343</v>
      </c>
      <c r="W223">
        <v>-10.275</v>
      </c>
    </row>
    <row r="224" spans="1:23">
      <c r="A224" s="1">
        <v>222</v>
      </c>
      <c r="B224">
        <v>-2.9580000000000002</v>
      </c>
      <c r="C224">
        <v>-22.751000000000001</v>
      </c>
      <c r="D224">
        <v>-22.850999999999999</v>
      </c>
      <c r="E224">
        <v>-22.847999999999999</v>
      </c>
      <c r="F224">
        <v>-22.83</v>
      </c>
      <c r="G224">
        <v>-22.81</v>
      </c>
      <c r="H224">
        <v>-22.734999999999999</v>
      </c>
      <c r="I224">
        <v>-22.751999999999999</v>
      </c>
      <c r="J224">
        <v>-22.788</v>
      </c>
      <c r="K224">
        <v>-22.7</v>
      </c>
      <c r="L224">
        <v>-22.757000000000001</v>
      </c>
      <c r="M224">
        <v>-22.802</v>
      </c>
      <c r="N224">
        <v>-23.2</v>
      </c>
      <c r="O224">
        <v>-22.765000000000001</v>
      </c>
      <c r="P224">
        <v>-22.777999999999999</v>
      </c>
      <c r="Q224">
        <v>-22.765000000000001</v>
      </c>
      <c r="R224">
        <v>-22.829000000000001</v>
      </c>
      <c r="S224">
        <v>-22.844999999999999</v>
      </c>
      <c r="T224">
        <v>-22.707999999999998</v>
      </c>
      <c r="U224">
        <v>-22.695</v>
      </c>
      <c r="V224">
        <v>-22.8</v>
      </c>
      <c r="W224">
        <v>-22.821000000000002</v>
      </c>
    </row>
    <row r="225" spans="1:23">
      <c r="A225" s="1">
        <v>223</v>
      </c>
      <c r="B225">
        <v>-2.5859999999999999</v>
      </c>
      <c r="C225">
        <v>-22.28</v>
      </c>
      <c r="D225">
        <v>-22.477</v>
      </c>
      <c r="E225">
        <v>-22.417999999999999</v>
      </c>
      <c r="F225">
        <v>-22.4</v>
      </c>
      <c r="G225">
        <v>-22.36</v>
      </c>
      <c r="H225">
        <v>-22.417000000000002</v>
      </c>
      <c r="I225">
        <v>-22.399000000000001</v>
      </c>
      <c r="J225">
        <v>-22.341999999999999</v>
      </c>
      <c r="K225">
        <v>-22.279</v>
      </c>
      <c r="L225">
        <v>-22.315999999999999</v>
      </c>
      <c r="M225">
        <v>-22.379000000000001</v>
      </c>
      <c r="N225">
        <v>-22.832999999999998</v>
      </c>
      <c r="O225">
        <v>-22.405000000000001</v>
      </c>
      <c r="P225">
        <v>-22.491</v>
      </c>
      <c r="Q225">
        <v>-22.387</v>
      </c>
      <c r="R225">
        <v>-22.384</v>
      </c>
      <c r="S225">
        <v>-22.431999999999999</v>
      </c>
      <c r="T225">
        <v>-22.332999999999998</v>
      </c>
      <c r="U225">
        <v>-22.324999999999999</v>
      </c>
      <c r="V225">
        <v>-22.428999999999998</v>
      </c>
      <c r="W225">
        <v>-22.417999999999999</v>
      </c>
    </row>
    <row r="226" spans="1:23">
      <c r="A226" s="1">
        <v>224</v>
      </c>
      <c r="B226">
        <v>-2.86</v>
      </c>
      <c r="C226">
        <v>-22.481000000000002</v>
      </c>
      <c r="D226">
        <v>-22.623999999999999</v>
      </c>
      <c r="E226">
        <v>-22.614999999999998</v>
      </c>
      <c r="F226">
        <v>-22.57</v>
      </c>
      <c r="G226">
        <v>-22.541</v>
      </c>
      <c r="H226">
        <v>-22.55</v>
      </c>
      <c r="I226">
        <v>-22.547999999999998</v>
      </c>
      <c r="J226">
        <v>-22.547999999999998</v>
      </c>
      <c r="K226">
        <v>-22.466000000000001</v>
      </c>
      <c r="L226">
        <v>-22.524999999999999</v>
      </c>
      <c r="M226">
        <v>-22.562000000000001</v>
      </c>
      <c r="N226">
        <v>-22.989000000000001</v>
      </c>
      <c r="O226">
        <v>-22.568000000000001</v>
      </c>
      <c r="P226">
        <v>-22.6</v>
      </c>
      <c r="Q226">
        <v>-22.548999999999999</v>
      </c>
      <c r="R226">
        <v>-22.585999999999999</v>
      </c>
      <c r="S226">
        <v>-22.602</v>
      </c>
      <c r="T226">
        <v>-22.49</v>
      </c>
      <c r="U226">
        <v>-22.486999999999998</v>
      </c>
      <c r="V226">
        <v>-22.574999999999999</v>
      </c>
      <c r="W226">
        <v>-22.576000000000001</v>
      </c>
    </row>
    <row r="227" spans="1:23">
      <c r="A227" s="1">
        <v>225</v>
      </c>
      <c r="B227">
        <v>-0.99</v>
      </c>
      <c r="C227">
        <v>-12.430999999999999</v>
      </c>
      <c r="D227">
        <v>-12.667999999999999</v>
      </c>
      <c r="E227">
        <v>-12.631</v>
      </c>
      <c r="F227">
        <v>-12.657</v>
      </c>
      <c r="G227">
        <v>-12.615</v>
      </c>
      <c r="H227">
        <v>-12.61</v>
      </c>
      <c r="I227">
        <v>-12.653</v>
      </c>
      <c r="J227">
        <v>-12.599</v>
      </c>
      <c r="K227">
        <v>-12.49</v>
      </c>
      <c r="L227">
        <v>-12.532999999999999</v>
      </c>
      <c r="M227">
        <v>-12.569000000000001</v>
      </c>
      <c r="N227">
        <v>-12.956</v>
      </c>
      <c r="O227">
        <v>-12.567</v>
      </c>
      <c r="P227">
        <v>-12.576000000000001</v>
      </c>
      <c r="Q227">
        <v>-12.528</v>
      </c>
      <c r="R227">
        <v>-12.635</v>
      </c>
      <c r="S227">
        <v>-12.598000000000001</v>
      </c>
      <c r="T227">
        <v>-12.606</v>
      </c>
      <c r="U227">
        <v>-12.601000000000001</v>
      </c>
      <c r="V227">
        <v>-12.64</v>
      </c>
      <c r="W227">
        <v>-12.593</v>
      </c>
    </row>
    <row r="228" spans="1:23">
      <c r="A228" s="1">
        <v>226</v>
      </c>
      <c r="B228">
        <v>-1.1020000000000001</v>
      </c>
      <c r="C228">
        <v>-12.430999999999999</v>
      </c>
      <c r="D228">
        <v>-12.667999999999999</v>
      </c>
      <c r="E228">
        <v>-12.631</v>
      </c>
      <c r="F228">
        <v>-12.657</v>
      </c>
      <c r="G228">
        <v>-12.615</v>
      </c>
      <c r="H228">
        <v>-12.61</v>
      </c>
      <c r="I228">
        <v>-12.653</v>
      </c>
      <c r="J228">
        <v>-12.599</v>
      </c>
      <c r="K228">
        <v>-12.49</v>
      </c>
      <c r="L228">
        <v>-12.532999999999999</v>
      </c>
      <c r="M228">
        <v>-12.569000000000001</v>
      </c>
      <c r="N228">
        <v>-12.956</v>
      </c>
      <c r="O228">
        <v>-12.567</v>
      </c>
      <c r="P228">
        <v>-12.576000000000001</v>
      </c>
      <c r="Q228">
        <v>-12.528</v>
      </c>
      <c r="R228">
        <v>-12.635</v>
      </c>
      <c r="S228">
        <v>-12.598000000000001</v>
      </c>
      <c r="T228">
        <v>-12.606</v>
      </c>
      <c r="U228">
        <v>-12.601000000000001</v>
      </c>
      <c r="V228">
        <v>-12.64</v>
      </c>
      <c r="W228">
        <v>-12.593</v>
      </c>
    </row>
    <row r="229" spans="1:23">
      <c r="A229" s="1">
        <v>227</v>
      </c>
      <c r="B229">
        <v>2.573</v>
      </c>
      <c r="C229">
        <v>21.399000000000001</v>
      </c>
      <c r="D229">
        <v>21.265999999999998</v>
      </c>
      <c r="E229">
        <v>21.248999999999999</v>
      </c>
      <c r="F229">
        <v>21.356000000000002</v>
      </c>
      <c r="G229">
        <v>21.3</v>
      </c>
      <c r="H229">
        <v>21.408999999999999</v>
      </c>
      <c r="I229">
        <v>21.39</v>
      </c>
      <c r="J229">
        <v>21.379000000000001</v>
      </c>
      <c r="K229">
        <v>21.37</v>
      </c>
      <c r="L229">
        <v>21.274999999999999</v>
      </c>
      <c r="M229">
        <v>21.375</v>
      </c>
      <c r="N229">
        <v>20.983000000000001</v>
      </c>
      <c r="O229">
        <v>21.388000000000002</v>
      </c>
      <c r="P229">
        <v>21.331</v>
      </c>
      <c r="Q229">
        <v>21.387</v>
      </c>
      <c r="R229">
        <v>21.347000000000001</v>
      </c>
      <c r="S229">
        <v>21.259</v>
      </c>
      <c r="T229">
        <v>21.353000000000002</v>
      </c>
      <c r="U229">
        <v>21.35</v>
      </c>
      <c r="V229">
        <v>21.300999999999998</v>
      </c>
      <c r="W229">
        <v>21.335999999999999</v>
      </c>
    </row>
    <row r="230" spans="1:23">
      <c r="A230" s="1">
        <v>228</v>
      </c>
      <c r="B230">
        <v>2.1179999999999999</v>
      </c>
      <c r="C230">
        <v>20.626000000000001</v>
      </c>
      <c r="D230">
        <v>20.747</v>
      </c>
      <c r="E230">
        <v>20.591000000000001</v>
      </c>
      <c r="F230">
        <v>20.638999999999999</v>
      </c>
      <c r="G230">
        <v>20.606000000000002</v>
      </c>
      <c r="H230">
        <v>20.706</v>
      </c>
      <c r="I230">
        <v>20.715</v>
      </c>
      <c r="J230">
        <v>20.646999999999998</v>
      </c>
      <c r="K230">
        <v>20.686</v>
      </c>
      <c r="L230">
        <v>20.704999999999998</v>
      </c>
      <c r="M230">
        <v>20.715</v>
      </c>
      <c r="N230">
        <v>20.259</v>
      </c>
      <c r="O230">
        <v>20.692</v>
      </c>
      <c r="P230">
        <v>20.609000000000002</v>
      </c>
      <c r="Q230">
        <v>20.754000000000001</v>
      </c>
      <c r="R230">
        <v>20.626000000000001</v>
      </c>
      <c r="S230">
        <v>20.558</v>
      </c>
      <c r="T230">
        <v>20.588999999999999</v>
      </c>
      <c r="U230">
        <v>20.638999999999999</v>
      </c>
      <c r="V230">
        <v>20.637</v>
      </c>
      <c r="W230">
        <v>20.667999999999999</v>
      </c>
    </row>
    <row r="231" spans="1:23">
      <c r="A231" s="1">
        <v>229</v>
      </c>
      <c r="B231">
        <v>-3.6389999999999998</v>
      </c>
      <c r="C231">
        <v>-31.140999999999998</v>
      </c>
      <c r="D231">
        <v>-31.225000000000001</v>
      </c>
      <c r="E231">
        <v>-31.224</v>
      </c>
      <c r="F231">
        <v>-31.198</v>
      </c>
      <c r="G231">
        <v>-31.161000000000001</v>
      </c>
      <c r="H231">
        <v>-31.132999999999999</v>
      </c>
      <c r="I231">
        <v>-31.123000000000001</v>
      </c>
      <c r="J231">
        <v>-31.166</v>
      </c>
      <c r="K231">
        <v>-31.097000000000001</v>
      </c>
      <c r="L231">
        <v>-31.106999999999999</v>
      </c>
      <c r="M231">
        <v>-31.175999999999998</v>
      </c>
      <c r="N231">
        <v>-31.556000000000001</v>
      </c>
      <c r="O231">
        <v>-31.132000000000001</v>
      </c>
      <c r="P231">
        <v>-31.158999999999999</v>
      </c>
      <c r="Q231">
        <v>-31.143000000000001</v>
      </c>
      <c r="R231">
        <v>-31.19</v>
      </c>
      <c r="S231">
        <v>-31.225999999999999</v>
      </c>
      <c r="T231">
        <v>-31.117000000000001</v>
      </c>
      <c r="U231">
        <v>-31.084</v>
      </c>
      <c r="V231">
        <v>-31.181000000000001</v>
      </c>
      <c r="W231">
        <v>-31.207999999999998</v>
      </c>
    </row>
    <row r="232" spans="1:23">
      <c r="A232" s="1">
        <v>230</v>
      </c>
      <c r="B232">
        <v>-1.248</v>
      </c>
      <c r="C232">
        <v>-17.395</v>
      </c>
      <c r="D232">
        <v>-17.552</v>
      </c>
      <c r="E232">
        <v>-17.54</v>
      </c>
      <c r="F232">
        <v>-17.510000000000002</v>
      </c>
      <c r="G232">
        <v>-17.501999999999999</v>
      </c>
      <c r="H232">
        <v>-17.507000000000001</v>
      </c>
      <c r="I232">
        <v>-17.524000000000001</v>
      </c>
      <c r="J232">
        <v>-17.48</v>
      </c>
      <c r="K232">
        <v>-17.420000000000002</v>
      </c>
      <c r="L232">
        <v>-17.376000000000001</v>
      </c>
      <c r="M232">
        <v>-17.516999999999999</v>
      </c>
      <c r="N232">
        <v>-17.882999999999999</v>
      </c>
      <c r="O232">
        <v>-17.454000000000001</v>
      </c>
      <c r="P232">
        <v>-17.498000000000001</v>
      </c>
      <c r="Q232">
        <v>-17.440999999999999</v>
      </c>
      <c r="R232">
        <v>-17.488</v>
      </c>
      <c r="S232">
        <v>-17.568000000000001</v>
      </c>
      <c r="T232">
        <v>-17.556999999999999</v>
      </c>
      <c r="U232">
        <v>-17.481000000000002</v>
      </c>
      <c r="V232">
        <v>-17.504999999999999</v>
      </c>
      <c r="W232">
        <v>-17.542000000000002</v>
      </c>
    </row>
    <row r="233" spans="1:23">
      <c r="A233" s="1">
        <v>231</v>
      </c>
      <c r="B233">
        <v>0.65700000000000003</v>
      </c>
      <c r="C233">
        <v>0.23499999999999999</v>
      </c>
      <c r="D233">
        <v>-3.1E-2</v>
      </c>
      <c r="E233">
        <v>9.0999999999999998E-2</v>
      </c>
      <c r="F233">
        <v>0.21</v>
      </c>
      <c r="G233">
        <v>0.22600000000000001</v>
      </c>
      <c r="H233">
        <v>0.28699999999999998</v>
      </c>
      <c r="I233">
        <v>0.27300000000000002</v>
      </c>
      <c r="J233">
        <v>0.221</v>
      </c>
      <c r="K233">
        <v>0.25800000000000001</v>
      </c>
      <c r="L233">
        <v>8.5000000000000006E-2</v>
      </c>
      <c r="M233">
        <v>0.19</v>
      </c>
      <c r="N233">
        <v>-0.21099999999999999</v>
      </c>
      <c r="O233">
        <v>0.248</v>
      </c>
      <c r="P233">
        <v>0.26900000000000002</v>
      </c>
      <c r="Q233">
        <v>0.186</v>
      </c>
      <c r="R233">
        <v>0.23</v>
      </c>
      <c r="S233">
        <v>0.13900000000000001</v>
      </c>
      <c r="T233">
        <v>0.311</v>
      </c>
      <c r="U233">
        <v>0.247</v>
      </c>
      <c r="V233">
        <v>0.20300000000000001</v>
      </c>
      <c r="W233">
        <v>0.19400000000000001</v>
      </c>
    </row>
    <row r="234" spans="1:23">
      <c r="A234" s="1">
        <v>232</v>
      </c>
      <c r="B234">
        <v>-2.3540000000000001</v>
      </c>
      <c r="C234">
        <v>-18.899000000000001</v>
      </c>
      <c r="D234">
        <v>-19.109000000000002</v>
      </c>
      <c r="E234">
        <v>-19.059999999999999</v>
      </c>
      <c r="F234">
        <v>-19.015000000000001</v>
      </c>
      <c r="G234">
        <v>-19.032</v>
      </c>
      <c r="H234">
        <v>-18.896000000000001</v>
      </c>
      <c r="I234">
        <v>-18.946999999999999</v>
      </c>
      <c r="J234">
        <v>-18.914999999999999</v>
      </c>
      <c r="K234">
        <v>-18.887</v>
      </c>
      <c r="L234">
        <v>-18.974</v>
      </c>
      <c r="M234">
        <v>-18.97</v>
      </c>
      <c r="N234">
        <v>-19.388000000000002</v>
      </c>
      <c r="O234">
        <v>-18.939</v>
      </c>
      <c r="P234">
        <v>-18.992000000000001</v>
      </c>
      <c r="Q234">
        <v>-18.940000000000001</v>
      </c>
      <c r="R234">
        <v>-19.004000000000001</v>
      </c>
      <c r="S234">
        <v>-19.029</v>
      </c>
      <c r="T234">
        <v>-18.891999999999999</v>
      </c>
      <c r="U234">
        <v>-18.885999999999999</v>
      </c>
      <c r="V234">
        <v>-19.027999999999999</v>
      </c>
      <c r="W234">
        <v>-18.992999999999999</v>
      </c>
    </row>
    <row r="235" spans="1:23">
      <c r="A235" s="1">
        <v>233</v>
      </c>
      <c r="B235">
        <v>-2.7629999999999999</v>
      </c>
      <c r="C235">
        <v>-22.661999999999999</v>
      </c>
      <c r="D235">
        <v>-22.785</v>
      </c>
      <c r="E235">
        <v>-22.753</v>
      </c>
      <c r="F235">
        <v>-22.739000000000001</v>
      </c>
      <c r="G235">
        <v>-22.745000000000001</v>
      </c>
      <c r="H235">
        <v>-22.631</v>
      </c>
      <c r="I235">
        <v>-22.684999999999999</v>
      </c>
      <c r="J235">
        <v>-22.669</v>
      </c>
      <c r="K235">
        <v>-22.623000000000001</v>
      </c>
      <c r="L235">
        <v>-22.678999999999998</v>
      </c>
      <c r="M235">
        <v>-22.681999999999999</v>
      </c>
      <c r="N235">
        <v>-23.119</v>
      </c>
      <c r="O235">
        <v>-22.652999999999999</v>
      </c>
      <c r="P235">
        <v>-22.715</v>
      </c>
      <c r="Q235">
        <v>-22.677</v>
      </c>
      <c r="R235">
        <v>-22.712</v>
      </c>
      <c r="S235">
        <v>-22.744</v>
      </c>
      <c r="T235">
        <v>-22.657</v>
      </c>
      <c r="U235">
        <v>-22.611000000000001</v>
      </c>
      <c r="V235">
        <v>-22.736999999999998</v>
      </c>
      <c r="W235">
        <v>-22.736000000000001</v>
      </c>
    </row>
    <row r="236" spans="1:23">
      <c r="A236" s="1">
        <v>234</v>
      </c>
      <c r="B236">
        <v>-2.5070000000000001</v>
      </c>
      <c r="C236">
        <v>-22.507000000000001</v>
      </c>
      <c r="D236">
        <v>-22.664000000000001</v>
      </c>
      <c r="E236">
        <v>-22.59</v>
      </c>
      <c r="F236">
        <v>-22.597000000000001</v>
      </c>
      <c r="G236">
        <v>-22.594000000000001</v>
      </c>
      <c r="H236">
        <v>-22.52</v>
      </c>
      <c r="I236">
        <v>-22.562000000000001</v>
      </c>
      <c r="J236">
        <v>-22.498000000000001</v>
      </c>
      <c r="K236">
        <v>-22.466000000000001</v>
      </c>
      <c r="L236">
        <v>-22.504000000000001</v>
      </c>
      <c r="M236">
        <v>-22.530999999999999</v>
      </c>
      <c r="N236">
        <v>-22.989000000000001</v>
      </c>
      <c r="O236">
        <v>-22.516999999999999</v>
      </c>
      <c r="P236">
        <v>-22.626000000000001</v>
      </c>
      <c r="Q236">
        <v>-22.542999999999999</v>
      </c>
      <c r="R236">
        <v>-22.542999999999999</v>
      </c>
      <c r="S236">
        <v>-22.603000000000002</v>
      </c>
      <c r="T236">
        <v>-22.526</v>
      </c>
      <c r="U236">
        <v>-22.475000000000001</v>
      </c>
      <c r="V236">
        <v>-22.617000000000001</v>
      </c>
      <c r="W236">
        <v>-22.606000000000002</v>
      </c>
    </row>
    <row r="237" spans="1:23">
      <c r="A237" s="1">
        <v>235</v>
      </c>
      <c r="B237">
        <v>-0.16500000000000001</v>
      </c>
      <c r="C237">
        <v>-7.1589999999999998</v>
      </c>
      <c r="D237">
        <v>-7.1389999999999993</v>
      </c>
      <c r="E237">
        <v>-7.0879999999999992</v>
      </c>
      <c r="F237">
        <v>-7.0420000000000007</v>
      </c>
      <c r="G237">
        <v>-7.0670000000000002</v>
      </c>
      <c r="H237">
        <v>-7.0029999999999992</v>
      </c>
      <c r="I237">
        <v>-7.0970000000000004</v>
      </c>
      <c r="J237">
        <v>-7.0149999999999997</v>
      </c>
      <c r="K237">
        <v>-6.9870000000000001</v>
      </c>
      <c r="L237">
        <v>-6.9979999999999993</v>
      </c>
      <c r="M237">
        <v>-7.0190000000000001</v>
      </c>
      <c r="N237">
        <v>-7.4189999999999996</v>
      </c>
      <c r="O237">
        <v>-7.0029999999999992</v>
      </c>
      <c r="P237">
        <v>-7.0279999999999996</v>
      </c>
      <c r="Q237">
        <v>-7.0279999999999996</v>
      </c>
      <c r="R237">
        <v>-7.0579999999999998</v>
      </c>
      <c r="S237">
        <v>-7.1120000000000001</v>
      </c>
      <c r="T237">
        <v>-7.1560000000000006</v>
      </c>
      <c r="U237">
        <v>-7.0370000000000008</v>
      </c>
      <c r="V237">
        <v>-7.0870000000000006</v>
      </c>
      <c r="W237">
        <v>-7.1020000000000003</v>
      </c>
    </row>
    <row r="238" spans="1:23">
      <c r="A238" s="1">
        <v>236</v>
      </c>
      <c r="B238">
        <v>-5.4160000000000004</v>
      </c>
      <c r="C238">
        <v>-53.031999999999996</v>
      </c>
      <c r="D238">
        <v>-53.11</v>
      </c>
      <c r="E238">
        <v>-53.12</v>
      </c>
      <c r="F238">
        <v>-53.012</v>
      </c>
      <c r="G238">
        <v>-53.03</v>
      </c>
      <c r="H238">
        <v>-52.972000000000001</v>
      </c>
      <c r="I238">
        <v>-52.978999999999999</v>
      </c>
      <c r="J238">
        <v>-52.982999999999997</v>
      </c>
      <c r="K238">
        <v>-53.006</v>
      </c>
      <c r="L238">
        <v>-52.924999999999997</v>
      </c>
      <c r="M238">
        <v>-53.01</v>
      </c>
      <c r="N238">
        <v>-53.375999999999998</v>
      </c>
      <c r="O238">
        <v>-53.005000000000003</v>
      </c>
      <c r="P238">
        <v>-52.975000000000001</v>
      </c>
      <c r="Q238">
        <v>-53.003999999999998</v>
      </c>
      <c r="R238">
        <v>-53.042999999999999</v>
      </c>
      <c r="S238">
        <v>-53.116999999999997</v>
      </c>
      <c r="T238">
        <v>-53.015000000000001</v>
      </c>
      <c r="U238">
        <v>-53.02</v>
      </c>
      <c r="V238">
        <v>-53.071000000000012</v>
      </c>
      <c r="W238">
        <v>-53.033000000000001</v>
      </c>
    </row>
    <row r="239" spans="1:23">
      <c r="A239" s="1">
        <v>237</v>
      </c>
      <c r="B239">
        <v>-3.95</v>
      </c>
      <c r="C239">
        <v>-46.457999999999998</v>
      </c>
      <c r="D239">
        <v>-46.784999999999997</v>
      </c>
      <c r="E239">
        <v>-46.763000000000012</v>
      </c>
      <c r="F239">
        <v>-46.68</v>
      </c>
      <c r="G239">
        <v>-46.655000000000001</v>
      </c>
      <c r="H239">
        <v>-46.677</v>
      </c>
      <c r="I239">
        <v>-46.683999999999997</v>
      </c>
      <c r="J239">
        <v>-46.576999999999998</v>
      </c>
      <c r="K239">
        <v>-46.591999999999999</v>
      </c>
      <c r="L239">
        <v>-46.567999999999998</v>
      </c>
      <c r="M239">
        <v>-46.658999999999999</v>
      </c>
      <c r="N239">
        <v>-47.053999999999988</v>
      </c>
      <c r="O239">
        <v>-46.646000000000001</v>
      </c>
      <c r="P239">
        <v>-46.641000000000012</v>
      </c>
      <c r="Q239">
        <v>-46.608999999999988</v>
      </c>
      <c r="R239">
        <v>-46.641000000000012</v>
      </c>
      <c r="S239">
        <v>-46.677999999999997</v>
      </c>
      <c r="T239">
        <v>-46.671999999999997</v>
      </c>
      <c r="U239">
        <v>-46.76</v>
      </c>
      <c r="V239">
        <v>-46.66</v>
      </c>
      <c r="W239">
        <v>-46.598999999999997</v>
      </c>
    </row>
    <row r="240" spans="1:23">
      <c r="A240" s="1">
        <v>238</v>
      </c>
      <c r="B240">
        <v>-1.6619999999999999</v>
      </c>
      <c r="C240">
        <v>-26.963000000000001</v>
      </c>
      <c r="D240">
        <v>-27.231999999999999</v>
      </c>
      <c r="E240">
        <v>-27.204999999999998</v>
      </c>
      <c r="F240">
        <v>-27.065000000000001</v>
      </c>
      <c r="G240">
        <v>-27.102</v>
      </c>
      <c r="H240">
        <v>-27.117000000000001</v>
      </c>
      <c r="I240">
        <v>-27.07</v>
      </c>
      <c r="J240">
        <v>-27.035</v>
      </c>
      <c r="K240">
        <v>-27.091999999999999</v>
      </c>
      <c r="L240">
        <v>-26.977</v>
      </c>
      <c r="M240">
        <v>-27.100999999999999</v>
      </c>
      <c r="N240">
        <v>-27.478000000000002</v>
      </c>
      <c r="O240">
        <v>-27.096</v>
      </c>
      <c r="P240">
        <v>-27.167999999999999</v>
      </c>
      <c r="Q240">
        <v>-27.097000000000001</v>
      </c>
      <c r="R240">
        <v>-27.135999999999999</v>
      </c>
      <c r="S240">
        <v>-27.196000000000002</v>
      </c>
      <c r="T240">
        <v>-27.134</v>
      </c>
      <c r="U240">
        <v>-27.140999999999998</v>
      </c>
      <c r="V240">
        <v>-27.175999999999998</v>
      </c>
      <c r="W240">
        <v>-27.131</v>
      </c>
    </row>
    <row r="241" spans="1:23">
      <c r="A241" s="1">
        <v>239</v>
      </c>
      <c r="B241">
        <v>-2.2370000000000001</v>
      </c>
      <c r="C241">
        <v>-28.23</v>
      </c>
      <c r="D241">
        <v>-28.273</v>
      </c>
      <c r="E241">
        <v>-28.343</v>
      </c>
      <c r="F241">
        <v>-28.187999999999999</v>
      </c>
      <c r="G241">
        <v>-28.289000000000001</v>
      </c>
      <c r="H241">
        <v>-28.113</v>
      </c>
      <c r="I241">
        <v>-28.109000000000002</v>
      </c>
      <c r="J241">
        <v>-28.181000000000001</v>
      </c>
      <c r="K241">
        <v>-28.212</v>
      </c>
      <c r="L241">
        <v>-28.135999999999999</v>
      </c>
      <c r="M241">
        <v>-28.183</v>
      </c>
      <c r="N241">
        <v>-28.576000000000001</v>
      </c>
      <c r="O241">
        <v>-28.125</v>
      </c>
      <c r="P241">
        <v>-28.123000000000001</v>
      </c>
      <c r="Q241">
        <v>-28.167000000000002</v>
      </c>
      <c r="R241">
        <v>-28.276</v>
      </c>
      <c r="S241">
        <v>-28.294</v>
      </c>
      <c r="T241">
        <v>-28.181000000000001</v>
      </c>
      <c r="U241">
        <v>-28.198</v>
      </c>
      <c r="V241">
        <v>-28.266999999999999</v>
      </c>
      <c r="W241">
        <v>-28.21</v>
      </c>
    </row>
    <row r="242" spans="1:23">
      <c r="A242" s="1">
        <v>240</v>
      </c>
      <c r="B242">
        <v>-2.5489999999999999</v>
      </c>
      <c r="C242">
        <v>-29.832999999999998</v>
      </c>
      <c r="D242">
        <v>-29.757000000000001</v>
      </c>
      <c r="E242">
        <v>-29.824999999999999</v>
      </c>
      <c r="F242">
        <v>-29.745000000000001</v>
      </c>
      <c r="G242">
        <v>-29.739000000000001</v>
      </c>
      <c r="H242">
        <v>-29.582000000000001</v>
      </c>
      <c r="I242">
        <v>-29.623000000000001</v>
      </c>
      <c r="J242">
        <v>-29.611000000000001</v>
      </c>
      <c r="K242">
        <v>-29.67</v>
      </c>
      <c r="L242">
        <v>-29.641999999999999</v>
      </c>
      <c r="M242">
        <v>-29.577999999999999</v>
      </c>
      <c r="N242">
        <v>-30.02</v>
      </c>
      <c r="O242">
        <v>-29.632000000000001</v>
      </c>
      <c r="P242">
        <v>-29.64</v>
      </c>
      <c r="Q242">
        <v>-29.693999999999999</v>
      </c>
      <c r="R242">
        <v>-29.716999999999999</v>
      </c>
      <c r="S242">
        <v>-29.815999999999999</v>
      </c>
      <c r="T242">
        <v>-29.681999999999999</v>
      </c>
      <c r="U242">
        <v>-29.670999999999999</v>
      </c>
      <c r="V242">
        <v>-29.785</v>
      </c>
      <c r="W242">
        <v>-29.702999999999999</v>
      </c>
    </row>
    <row r="243" spans="1:23">
      <c r="A243" s="1">
        <v>241</v>
      </c>
      <c r="B243">
        <v>-4.4710000000000001</v>
      </c>
      <c r="C243">
        <v>-44.308999999999997</v>
      </c>
      <c r="D243">
        <v>-44.531000000000013</v>
      </c>
      <c r="E243">
        <v>-44.518000000000001</v>
      </c>
      <c r="F243">
        <v>-44.358999999999988</v>
      </c>
      <c r="G243">
        <v>-44.417999999999999</v>
      </c>
      <c r="H243">
        <v>-44.363</v>
      </c>
      <c r="I243">
        <v>-44.328000000000003</v>
      </c>
      <c r="J243">
        <v>-44.292000000000002</v>
      </c>
      <c r="K243">
        <v>-44.356999999999999</v>
      </c>
      <c r="L243">
        <v>-44.317</v>
      </c>
      <c r="M243">
        <v>-44.365000000000002</v>
      </c>
      <c r="N243">
        <v>-44.758000000000003</v>
      </c>
      <c r="O243">
        <v>-44.358999999999988</v>
      </c>
      <c r="P243">
        <v>-44.398000000000003</v>
      </c>
      <c r="Q243">
        <v>-44.366999999999997</v>
      </c>
      <c r="R243">
        <v>-44.426000000000002</v>
      </c>
      <c r="S243">
        <v>-44.448999999999998</v>
      </c>
      <c r="T243">
        <v>-44.34</v>
      </c>
      <c r="U243">
        <v>-44.360999999999997</v>
      </c>
      <c r="V243">
        <v>-44.463000000000001</v>
      </c>
      <c r="W243">
        <v>-44.381999999999998</v>
      </c>
    </row>
    <row r="244" spans="1:23">
      <c r="A244" s="1">
        <v>242</v>
      </c>
      <c r="B244">
        <v>-0.53600000000000003</v>
      </c>
      <c r="C244">
        <v>-15.724</v>
      </c>
      <c r="D244">
        <v>-15.893000000000001</v>
      </c>
      <c r="E244">
        <v>-15.879</v>
      </c>
      <c r="F244">
        <v>-15.773999999999999</v>
      </c>
      <c r="G244">
        <v>-15.763</v>
      </c>
      <c r="H244">
        <v>-15.792</v>
      </c>
      <c r="I244">
        <v>-15.826000000000001</v>
      </c>
      <c r="J244">
        <v>-15.817</v>
      </c>
      <c r="K244">
        <v>-15.792</v>
      </c>
      <c r="L244">
        <v>-15.688000000000001</v>
      </c>
      <c r="M244">
        <v>-15.789</v>
      </c>
      <c r="N244">
        <v>-16.145</v>
      </c>
      <c r="O244">
        <v>-15.808999999999999</v>
      </c>
      <c r="P244">
        <v>-15.808</v>
      </c>
      <c r="Q244">
        <v>-15.78</v>
      </c>
      <c r="R244">
        <v>-15.826000000000001</v>
      </c>
      <c r="S244">
        <v>-15.898</v>
      </c>
      <c r="T244">
        <v>-15.855</v>
      </c>
      <c r="U244">
        <v>-15.779</v>
      </c>
      <c r="V244">
        <v>-15.834</v>
      </c>
      <c r="W244">
        <v>-15.853</v>
      </c>
    </row>
    <row r="245" spans="1:23">
      <c r="A245" s="1">
        <v>243</v>
      </c>
      <c r="B245">
        <v>2.8580000000000001</v>
      </c>
      <c r="C245">
        <v>21.997</v>
      </c>
      <c r="D245">
        <v>21.896999999999998</v>
      </c>
      <c r="E245">
        <v>21.914999999999999</v>
      </c>
      <c r="F245">
        <v>21.984999999999999</v>
      </c>
      <c r="G245">
        <v>21.933</v>
      </c>
      <c r="H245">
        <v>22.021999999999998</v>
      </c>
      <c r="I245">
        <v>21.977</v>
      </c>
      <c r="J245">
        <v>22.003</v>
      </c>
      <c r="K245">
        <v>21.995999999999999</v>
      </c>
      <c r="L245">
        <v>21.922000000000001</v>
      </c>
      <c r="M245">
        <v>21.998000000000001</v>
      </c>
      <c r="N245">
        <v>21.631</v>
      </c>
      <c r="O245">
        <v>22.018000000000001</v>
      </c>
      <c r="P245">
        <v>21.957999999999998</v>
      </c>
      <c r="Q245">
        <v>22.023</v>
      </c>
      <c r="R245">
        <v>21.957999999999998</v>
      </c>
      <c r="S245">
        <v>21.847000000000001</v>
      </c>
      <c r="T245">
        <v>21.965</v>
      </c>
      <c r="U245">
        <v>21.978000000000002</v>
      </c>
      <c r="V245">
        <v>21.920999999999999</v>
      </c>
      <c r="W245">
        <v>21.943999999999999</v>
      </c>
    </row>
    <row r="246" spans="1:23">
      <c r="A246" s="1">
        <v>244</v>
      </c>
      <c r="B246">
        <v>-2.4119999999999999</v>
      </c>
      <c r="C246">
        <v>-19.382999999999999</v>
      </c>
      <c r="D246">
        <v>-19.439</v>
      </c>
      <c r="E246">
        <v>-19.431000000000001</v>
      </c>
      <c r="F246">
        <v>-19.402000000000001</v>
      </c>
      <c r="G246">
        <v>-19.405999999999999</v>
      </c>
      <c r="H246">
        <v>-19.334</v>
      </c>
      <c r="I246">
        <v>-19.359000000000002</v>
      </c>
      <c r="J246">
        <v>-19.364999999999998</v>
      </c>
      <c r="K246">
        <v>-19.315000000000001</v>
      </c>
      <c r="L246">
        <v>-19.343</v>
      </c>
      <c r="M246">
        <v>-19.373999999999999</v>
      </c>
      <c r="N246">
        <v>-19.77</v>
      </c>
      <c r="O246">
        <v>-19.350999999999999</v>
      </c>
      <c r="P246">
        <v>-19.361000000000001</v>
      </c>
      <c r="Q246">
        <v>-19.34</v>
      </c>
      <c r="R246">
        <v>-19.452999999999999</v>
      </c>
      <c r="S246">
        <v>-19.483000000000001</v>
      </c>
      <c r="T246">
        <v>-19.324999999999999</v>
      </c>
      <c r="U246">
        <v>-19.280999999999999</v>
      </c>
      <c r="V246">
        <v>-19.402000000000001</v>
      </c>
      <c r="W246">
        <v>-19.41</v>
      </c>
    </row>
    <row r="247" spans="1:23">
      <c r="A247" s="1">
        <v>245</v>
      </c>
      <c r="B247">
        <v>-4.2960000000000003</v>
      </c>
      <c r="C247">
        <v>-40.066000000000003</v>
      </c>
      <c r="D247">
        <v>-40.130000000000003</v>
      </c>
      <c r="E247">
        <v>-40.030999999999999</v>
      </c>
      <c r="F247">
        <v>-40.015999999999998</v>
      </c>
      <c r="G247">
        <v>-39.999000000000002</v>
      </c>
      <c r="H247">
        <v>-39.986999999999988</v>
      </c>
      <c r="I247">
        <v>-39.994</v>
      </c>
      <c r="J247">
        <v>-39.993000000000002</v>
      </c>
      <c r="K247">
        <v>-39.951000000000001</v>
      </c>
      <c r="L247">
        <v>-40.097000000000001</v>
      </c>
      <c r="M247">
        <v>-40.030999999999999</v>
      </c>
      <c r="N247">
        <v>-40.405999999999999</v>
      </c>
      <c r="O247">
        <v>-39.994999999999997</v>
      </c>
      <c r="P247">
        <v>-39.994</v>
      </c>
      <c r="Q247">
        <v>-40.003999999999998</v>
      </c>
      <c r="R247">
        <v>-40.026000000000003</v>
      </c>
      <c r="S247">
        <v>-40.143000000000001</v>
      </c>
      <c r="T247">
        <v>-39.997999999999998</v>
      </c>
      <c r="U247">
        <v>-39.93</v>
      </c>
      <c r="V247">
        <v>-40.042000000000002</v>
      </c>
      <c r="W247">
        <v>-40.066000000000003</v>
      </c>
    </row>
    <row r="248" spans="1:23">
      <c r="A248" s="1">
        <v>246</v>
      </c>
      <c r="B248">
        <v>-1.5329999999999999</v>
      </c>
      <c r="C248">
        <v>-23.119</v>
      </c>
      <c r="D248">
        <v>-23.245999999999999</v>
      </c>
      <c r="E248">
        <v>-23.132999999999999</v>
      </c>
      <c r="F248">
        <v>-23.131</v>
      </c>
      <c r="G248">
        <v>-23.1</v>
      </c>
      <c r="H248">
        <v>-23.149000000000001</v>
      </c>
      <c r="I248">
        <v>-23.15</v>
      </c>
      <c r="J248">
        <v>-23.14</v>
      </c>
      <c r="K248">
        <v>-23.094999999999999</v>
      </c>
      <c r="L248">
        <v>-23.172000000000001</v>
      </c>
      <c r="M248">
        <v>-23.175000000000001</v>
      </c>
      <c r="N248">
        <v>-23.535</v>
      </c>
      <c r="O248">
        <v>-23.143999999999998</v>
      </c>
      <c r="P248">
        <v>-23.170999999999999</v>
      </c>
      <c r="Q248">
        <v>-23.143000000000001</v>
      </c>
      <c r="R248">
        <v>-23.146999999999998</v>
      </c>
      <c r="S248">
        <v>-23.303000000000001</v>
      </c>
      <c r="T248">
        <v>-23.213000000000001</v>
      </c>
      <c r="U248">
        <v>-23.122</v>
      </c>
      <c r="V248">
        <v>-23.167999999999999</v>
      </c>
      <c r="W248">
        <v>-23.221</v>
      </c>
    </row>
    <row r="249" spans="1:23">
      <c r="A249" s="1">
        <v>247</v>
      </c>
      <c r="B249">
        <v>-5.4979999999999993</v>
      </c>
      <c r="C249">
        <v>-54.037999999999997</v>
      </c>
      <c r="D249">
        <v>-54.121000000000002</v>
      </c>
      <c r="E249">
        <v>-54.133000000000003</v>
      </c>
      <c r="F249">
        <v>-54.021999999999998</v>
      </c>
      <c r="G249">
        <v>-54.042000000000002</v>
      </c>
      <c r="H249">
        <v>-53.981000000000002</v>
      </c>
      <c r="I249">
        <v>-53.99</v>
      </c>
      <c r="J249">
        <v>-53.993000000000002</v>
      </c>
      <c r="K249">
        <v>-54.017000000000003</v>
      </c>
      <c r="L249">
        <v>-53.930999999999997</v>
      </c>
      <c r="M249">
        <v>-54.02</v>
      </c>
      <c r="N249">
        <v>-54.387</v>
      </c>
      <c r="O249">
        <v>-54.017000000000003</v>
      </c>
      <c r="P249">
        <v>-53.985999999999997</v>
      </c>
      <c r="Q249">
        <v>-54.014000000000003</v>
      </c>
      <c r="R249">
        <v>-54.052999999999997</v>
      </c>
      <c r="S249">
        <v>-54.128999999999998</v>
      </c>
      <c r="T249">
        <v>-54.023999999999987</v>
      </c>
      <c r="U249">
        <v>-54.033000000000001</v>
      </c>
      <c r="V249">
        <v>-54.082000000000001</v>
      </c>
      <c r="W249">
        <v>-54.042000000000002</v>
      </c>
    </row>
    <row r="250" spans="1:23">
      <c r="A250" s="1">
        <v>248</v>
      </c>
      <c r="B250">
        <v>-6.2070000000000007</v>
      </c>
      <c r="C250">
        <v>-62.781999999999996</v>
      </c>
      <c r="D250">
        <v>-62.861999999999988</v>
      </c>
      <c r="E250">
        <v>-62.887</v>
      </c>
      <c r="F250">
        <v>-62.764000000000003</v>
      </c>
      <c r="G250">
        <v>-62.786000000000001</v>
      </c>
      <c r="H250">
        <v>-62.720999999999997</v>
      </c>
      <c r="I250">
        <v>-62.758000000000003</v>
      </c>
      <c r="J250">
        <v>-62.758999999999993</v>
      </c>
      <c r="K250">
        <v>-62.76</v>
      </c>
      <c r="L250">
        <v>-62.621000000000002</v>
      </c>
      <c r="M250">
        <v>-62.763000000000012</v>
      </c>
      <c r="N250">
        <v>-63.142000000000003</v>
      </c>
      <c r="O250">
        <v>-62.761000000000003</v>
      </c>
      <c r="P250">
        <v>-62.750999999999998</v>
      </c>
      <c r="Q250">
        <v>-62.747</v>
      </c>
      <c r="R250">
        <v>-62.8</v>
      </c>
      <c r="S250">
        <v>-62.881999999999998</v>
      </c>
      <c r="T250">
        <v>-62.776000000000003</v>
      </c>
      <c r="U250">
        <v>-62.802999999999997</v>
      </c>
      <c r="V250">
        <v>-62.838000000000001</v>
      </c>
      <c r="W250">
        <v>-62.798000000000002</v>
      </c>
    </row>
    <row r="251" spans="1:23">
      <c r="A251" s="1">
        <v>249</v>
      </c>
      <c r="B251">
        <v>-3.9359999999999999</v>
      </c>
      <c r="C251">
        <v>-50.02</v>
      </c>
      <c r="D251">
        <v>-50.103000000000002</v>
      </c>
      <c r="E251">
        <v>-50.086000000000013</v>
      </c>
      <c r="F251">
        <v>-50.095999999999997</v>
      </c>
      <c r="G251">
        <v>-50.078000000000003</v>
      </c>
      <c r="H251">
        <v>-50.052999999999997</v>
      </c>
      <c r="I251">
        <v>-50.091999999999999</v>
      </c>
      <c r="J251">
        <v>-49.97</v>
      </c>
      <c r="K251">
        <v>-50.046999999999997</v>
      </c>
      <c r="L251">
        <v>-49.801000000000002</v>
      </c>
      <c r="M251">
        <v>-50.024999999999999</v>
      </c>
      <c r="N251">
        <v>-50.421000000000006</v>
      </c>
      <c r="O251">
        <v>-50.014000000000003</v>
      </c>
      <c r="P251">
        <v>-50.082999999999998</v>
      </c>
      <c r="Q251">
        <v>-49.963000000000001</v>
      </c>
      <c r="R251">
        <v>-50.026000000000003</v>
      </c>
      <c r="S251">
        <v>-50.122</v>
      </c>
      <c r="T251">
        <v>-50.088000000000001</v>
      </c>
      <c r="U251">
        <v>-50.12</v>
      </c>
      <c r="V251">
        <v>-50.087000000000003</v>
      </c>
      <c r="W251">
        <v>-50.088000000000001</v>
      </c>
    </row>
    <row r="252" spans="1:23">
      <c r="A252" s="1">
        <v>250</v>
      </c>
      <c r="B252">
        <v>-11.855</v>
      </c>
      <c r="C252">
        <v>-132.36099999999999</v>
      </c>
      <c r="D252">
        <v>-132.512</v>
      </c>
      <c r="E252">
        <v>-132.57</v>
      </c>
      <c r="F252">
        <v>-132.51499999999999</v>
      </c>
      <c r="G252">
        <v>-132.50299999999999</v>
      </c>
      <c r="H252">
        <v>-132.50200000000001</v>
      </c>
      <c r="I252">
        <v>-132.49299999999999</v>
      </c>
      <c r="J252">
        <v>-132.49600000000001</v>
      </c>
      <c r="K252">
        <v>-132.50399999999999</v>
      </c>
      <c r="L252">
        <v>-131.98599999999999</v>
      </c>
      <c r="M252">
        <v>-132.524</v>
      </c>
      <c r="N252">
        <v>-132.86199999999999</v>
      </c>
      <c r="O252">
        <v>-132.495</v>
      </c>
      <c r="P252">
        <v>-132.49799999999999</v>
      </c>
      <c r="Q252">
        <v>-132.49</v>
      </c>
      <c r="R252">
        <v>-132.55000000000001</v>
      </c>
      <c r="S252">
        <v>-132.61000000000001</v>
      </c>
      <c r="T252">
        <v>-132.48400000000001</v>
      </c>
      <c r="U252">
        <v>-132.501</v>
      </c>
      <c r="V252">
        <v>-132.59100000000001</v>
      </c>
      <c r="W252">
        <v>-132.553</v>
      </c>
    </row>
    <row r="253" spans="1:23">
      <c r="A253" s="1">
        <v>251</v>
      </c>
      <c r="B253">
        <v>-7.6389999999999993</v>
      </c>
      <c r="C253">
        <v>-101.77800000000001</v>
      </c>
      <c r="D253">
        <v>-101.858</v>
      </c>
      <c r="E253">
        <v>-101.878</v>
      </c>
      <c r="F253">
        <v>-101.875</v>
      </c>
      <c r="G253">
        <v>-101.818</v>
      </c>
      <c r="H253">
        <v>-101.86199999999999</v>
      </c>
      <c r="I253">
        <v>-101.70399999999999</v>
      </c>
      <c r="J253">
        <v>-101.745</v>
      </c>
      <c r="K253">
        <v>-101.754</v>
      </c>
      <c r="L253">
        <v>-101.366</v>
      </c>
      <c r="M253">
        <v>-101.85899999999999</v>
      </c>
      <c r="N253">
        <v>-102.277</v>
      </c>
      <c r="O253">
        <v>-101.836</v>
      </c>
      <c r="P253">
        <v>-101.82299999999999</v>
      </c>
      <c r="Q253">
        <v>-101.822</v>
      </c>
      <c r="R253">
        <v>-101.83199999999999</v>
      </c>
      <c r="S253">
        <v>-101.84399999999999</v>
      </c>
      <c r="T253">
        <v>-101.80800000000001</v>
      </c>
      <c r="U253">
        <v>-101.629</v>
      </c>
      <c r="V253">
        <v>-102.001</v>
      </c>
      <c r="W253">
        <v>-101.84699999999999</v>
      </c>
    </row>
    <row r="254" spans="1:23">
      <c r="A254" s="1">
        <v>252</v>
      </c>
      <c r="B254">
        <v>-5.2889999999999997</v>
      </c>
      <c r="C254">
        <v>-76.915999999999997</v>
      </c>
      <c r="D254">
        <v>-77.094999999999999</v>
      </c>
      <c r="E254">
        <v>-77.015000000000001</v>
      </c>
      <c r="F254">
        <v>-76.944999999999993</v>
      </c>
      <c r="G254">
        <v>-76.957999999999998</v>
      </c>
      <c r="H254">
        <v>-76.882000000000005</v>
      </c>
      <c r="I254">
        <v>-76.86399999999999</v>
      </c>
      <c r="J254">
        <v>-76.881</v>
      </c>
      <c r="K254">
        <v>-76.813000000000002</v>
      </c>
      <c r="L254">
        <v>-76.588000000000008</v>
      </c>
      <c r="M254">
        <v>-76.942999999999998</v>
      </c>
      <c r="N254">
        <v>-77.316000000000003</v>
      </c>
      <c r="O254">
        <v>-76.917000000000002</v>
      </c>
      <c r="P254">
        <v>-76.92</v>
      </c>
      <c r="Q254">
        <v>-76.90100000000001</v>
      </c>
      <c r="R254">
        <v>-76.896999999999991</v>
      </c>
      <c r="S254">
        <v>-76.972999999999999</v>
      </c>
      <c r="T254">
        <v>-76.853000000000009</v>
      </c>
      <c r="U254">
        <v>-76.822000000000003</v>
      </c>
      <c r="V254">
        <v>-76.948000000000008</v>
      </c>
      <c r="W254">
        <v>-76.923000000000002</v>
      </c>
    </row>
    <row r="255" spans="1:23">
      <c r="A255" s="1">
        <v>253</v>
      </c>
      <c r="B255">
        <v>-8.3710000000000004</v>
      </c>
      <c r="C255">
        <v>-96.698999999999998</v>
      </c>
      <c r="D255">
        <v>-96.917999999999992</v>
      </c>
      <c r="E255">
        <v>-96.84</v>
      </c>
      <c r="F255">
        <v>-96.697999999999993</v>
      </c>
      <c r="G255">
        <v>-96.77</v>
      </c>
      <c r="H255">
        <v>-96.626000000000005</v>
      </c>
      <c r="I255">
        <v>-96.692999999999998</v>
      </c>
      <c r="J255">
        <v>-96.657999999999987</v>
      </c>
      <c r="K255">
        <v>-96.578999999999994</v>
      </c>
      <c r="L255">
        <v>-96.424999999999997</v>
      </c>
      <c r="M255">
        <v>-96.734999999999999</v>
      </c>
      <c r="N255">
        <v>-97.076000000000008</v>
      </c>
      <c r="O255">
        <v>-96.642999999999986</v>
      </c>
      <c r="P255">
        <v>-96.652999999999992</v>
      </c>
      <c r="Q255">
        <v>-96.64</v>
      </c>
      <c r="R255">
        <v>-96.644999999999996</v>
      </c>
      <c r="S255">
        <v>-96.727999999999994</v>
      </c>
      <c r="T255">
        <v>-96.652999999999992</v>
      </c>
      <c r="U255">
        <v>-96.576000000000008</v>
      </c>
      <c r="V255">
        <v>-96.716000000000008</v>
      </c>
      <c r="W255">
        <v>-96.673999999999992</v>
      </c>
    </row>
    <row r="256" spans="1:23">
      <c r="A256" s="1">
        <v>254</v>
      </c>
      <c r="B256">
        <v>-7.4710000000000001</v>
      </c>
      <c r="C256">
        <v>-93.756</v>
      </c>
      <c r="D256">
        <v>-94.32</v>
      </c>
      <c r="E256">
        <v>-94.158999999999992</v>
      </c>
      <c r="F256">
        <v>-93.945999999999998</v>
      </c>
      <c r="G256">
        <v>-94.064999999999998</v>
      </c>
      <c r="H256">
        <v>-94.09</v>
      </c>
      <c r="I256">
        <v>-94.07</v>
      </c>
      <c r="J256">
        <v>-94.007999999999996</v>
      </c>
      <c r="K256">
        <v>-93.929000000000002</v>
      </c>
      <c r="L256">
        <v>-93.687999999999988</v>
      </c>
      <c r="M256">
        <v>-94.182000000000002</v>
      </c>
      <c r="N256">
        <v>-94.47</v>
      </c>
      <c r="O256">
        <v>-94.031000000000006</v>
      </c>
      <c r="P256">
        <v>-94.106000000000009</v>
      </c>
      <c r="Q256">
        <v>-93.967999999999989</v>
      </c>
      <c r="R256">
        <v>-93.996000000000009</v>
      </c>
      <c r="S256">
        <v>-94.032000000000011</v>
      </c>
      <c r="T256">
        <v>-94.034999999999997</v>
      </c>
      <c r="U256">
        <v>-93.98</v>
      </c>
      <c r="V256">
        <v>-94.034999999999997</v>
      </c>
      <c r="W256">
        <v>-94.03</v>
      </c>
    </row>
    <row r="257" spans="1:23">
      <c r="A257" s="1">
        <v>255</v>
      </c>
      <c r="B257">
        <v>-5.7429999999999994</v>
      </c>
      <c r="C257">
        <v>-80.935000000000002</v>
      </c>
      <c r="D257">
        <v>-81.114999999999995</v>
      </c>
      <c r="E257">
        <v>-80.997</v>
      </c>
      <c r="F257">
        <v>-80.963000000000008</v>
      </c>
      <c r="G257">
        <v>-81.016999999999996</v>
      </c>
      <c r="H257">
        <v>-80.896999999999991</v>
      </c>
      <c r="I257">
        <v>-80.921999999999997</v>
      </c>
      <c r="J257">
        <v>-80.856999999999999</v>
      </c>
      <c r="K257">
        <v>-80.807000000000002</v>
      </c>
      <c r="L257">
        <v>-80.563999999999993</v>
      </c>
      <c r="M257">
        <v>-80.936999999999998</v>
      </c>
      <c r="N257">
        <v>-81.326999999999998</v>
      </c>
      <c r="O257">
        <v>-80.88600000000001</v>
      </c>
      <c r="P257">
        <v>-80.929000000000002</v>
      </c>
      <c r="Q257">
        <v>-80.873999999999995</v>
      </c>
      <c r="R257">
        <v>-80.884</v>
      </c>
      <c r="S257">
        <v>-80.965000000000003</v>
      </c>
      <c r="T257">
        <v>-80.905000000000001</v>
      </c>
      <c r="U257">
        <v>-80.853000000000009</v>
      </c>
      <c r="V257">
        <v>-80.95</v>
      </c>
      <c r="W257">
        <v>-80.942999999999998</v>
      </c>
    </row>
    <row r="258" spans="1:23">
      <c r="A258" s="1">
        <v>256</v>
      </c>
      <c r="B258">
        <v>-9.4179999999999993</v>
      </c>
      <c r="C258">
        <v>-106.63800000000001</v>
      </c>
      <c r="D258">
        <v>-106.741</v>
      </c>
      <c r="E258">
        <v>-106.684</v>
      </c>
      <c r="F258">
        <v>-106.542</v>
      </c>
      <c r="G258">
        <v>-106.61499999999999</v>
      </c>
      <c r="H258">
        <v>-106.517</v>
      </c>
      <c r="I258">
        <v>-106.559</v>
      </c>
      <c r="J258">
        <v>-106.583</v>
      </c>
      <c r="K258">
        <v>-106.56100000000001</v>
      </c>
      <c r="L258">
        <v>-106.22799999999999</v>
      </c>
      <c r="M258">
        <v>-106.605</v>
      </c>
      <c r="N258">
        <v>-106.926</v>
      </c>
      <c r="O258">
        <v>-106.56699999999999</v>
      </c>
      <c r="P258">
        <v>-106.503</v>
      </c>
      <c r="Q258">
        <v>-106.553</v>
      </c>
      <c r="R258">
        <v>-106.54600000000001</v>
      </c>
      <c r="S258">
        <v>-106.694</v>
      </c>
      <c r="T258">
        <v>-106.536</v>
      </c>
      <c r="U258">
        <v>-106.49299999999999</v>
      </c>
      <c r="V258">
        <v>-106.556</v>
      </c>
      <c r="W258">
        <v>-106.58</v>
      </c>
    </row>
    <row r="259" spans="1:23">
      <c r="A259" s="1">
        <v>257</v>
      </c>
      <c r="B259">
        <v>-5.7610000000000001</v>
      </c>
      <c r="C259">
        <v>-81.5</v>
      </c>
      <c r="D259">
        <v>-81.701000000000008</v>
      </c>
      <c r="E259">
        <v>-81.596000000000004</v>
      </c>
      <c r="F259">
        <v>-81.518000000000001</v>
      </c>
      <c r="G259">
        <v>-81.53</v>
      </c>
      <c r="H259">
        <v>-81.483999999999995</v>
      </c>
      <c r="I259">
        <v>-81.430000000000007</v>
      </c>
      <c r="J259">
        <v>-81.456999999999994</v>
      </c>
      <c r="K259">
        <v>-81.474999999999994</v>
      </c>
      <c r="L259">
        <v>-81.123999999999995</v>
      </c>
      <c r="M259">
        <v>-81.522999999999996</v>
      </c>
      <c r="N259">
        <v>-81.905000000000001</v>
      </c>
      <c r="O259">
        <v>-81.518999999999991</v>
      </c>
      <c r="P259">
        <v>-81.51100000000001</v>
      </c>
      <c r="Q259">
        <v>-81.527000000000001</v>
      </c>
      <c r="R259">
        <v>-81.522999999999996</v>
      </c>
      <c r="S259">
        <v>-81.591999999999999</v>
      </c>
      <c r="T259">
        <v>-81.424999999999997</v>
      </c>
      <c r="U259">
        <v>-81.411000000000001</v>
      </c>
      <c r="V259">
        <v>-81.572000000000003</v>
      </c>
      <c r="W259">
        <v>-81.531000000000006</v>
      </c>
    </row>
    <row r="260" spans="1:23">
      <c r="A260" s="1">
        <v>258</v>
      </c>
      <c r="B260">
        <v>-6.2</v>
      </c>
      <c r="C260">
        <v>-82.207000000000008</v>
      </c>
      <c r="D260">
        <v>-82.266000000000005</v>
      </c>
      <c r="E260">
        <v>-82.237000000000009</v>
      </c>
      <c r="F260">
        <v>-82.157000000000011</v>
      </c>
      <c r="G260">
        <v>-82.195999999999998</v>
      </c>
      <c r="H260">
        <v>-81.98299999999999</v>
      </c>
      <c r="I260">
        <v>-81.988</v>
      </c>
      <c r="J260">
        <v>-82.106000000000009</v>
      </c>
      <c r="K260">
        <v>-82.103999999999999</v>
      </c>
      <c r="L260">
        <v>-81.77600000000001</v>
      </c>
      <c r="M260">
        <v>-82.132999999999996</v>
      </c>
      <c r="N260">
        <v>-82.48</v>
      </c>
      <c r="O260">
        <v>-82.054000000000002</v>
      </c>
      <c r="P260">
        <v>-81.988</v>
      </c>
      <c r="Q260">
        <v>-82.108999999999995</v>
      </c>
      <c r="R260">
        <v>-82.165999999999997</v>
      </c>
      <c r="S260">
        <v>-82.207999999999998</v>
      </c>
      <c r="T260">
        <v>-81.996000000000009</v>
      </c>
      <c r="U260">
        <v>-81.97399999999999</v>
      </c>
      <c r="V260">
        <v>-82.147999999999996</v>
      </c>
      <c r="W260">
        <v>-82.137</v>
      </c>
    </row>
    <row r="261" spans="1:23">
      <c r="A261" s="1">
        <v>259</v>
      </c>
      <c r="B261">
        <v>-4.5659999999999998</v>
      </c>
      <c r="C261">
        <v>-68.756</v>
      </c>
      <c r="D261">
        <v>-68.911000000000001</v>
      </c>
      <c r="E261">
        <v>-68.855000000000004</v>
      </c>
      <c r="F261">
        <v>-68.77</v>
      </c>
      <c r="G261">
        <v>-68.819999999999993</v>
      </c>
      <c r="H261">
        <v>-68.725999999999999</v>
      </c>
      <c r="I261">
        <v>-68.721000000000004</v>
      </c>
      <c r="J261">
        <v>-68.771999999999991</v>
      </c>
      <c r="K261">
        <v>-68.680000000000007</v>
      </c>
      <c r="L261">
        <v>-68.397999999999996</v>
      </c>
      <c r="M261">
        <v>-68.763999999999996</v>
      </c>
      <c r="N261">
        <v>-69.149000000000001</v>
      </c>
      <c r="O261">
        <v>-68.76100000000001</v>
      </c>
      <c r="P261">
        <v>-68.748999999999995</v>
      </c>
      <c r="Q261">
        <v>-68.751000000000005</v>
      </c>
      <c r="R261">
        <v>-68.746000000000009</v>
      </c>
      <c r="S261">
        <v>-68.825000000000003</v>
      </c>
      <c r="T261">
        <v>-68.716000000000008</v>
      </c>
      <c r="U261">
        <v>-68.703000000000003</v>
      </c>
      <c r="V261">
        <v>-68.783000000000001</v>
      </c>
      <c r="W261">
        <v>-68.763000000000005</v>
      </c>
    </row>
    <row r="262" spans="1:23">
      <c r="A262" s="1">
        <v>260</v>
      </c>
      <c r="B262">
        <v>-1.2250000000000001</v>
      </c>
      <c r="C262">
        <v>-28.783000000000001</v>
      </c>
      <c r="D262">
        <v>-28.998000000000001</v>
      </c>
      <c r="E262">
        <v>-28.978999999999999</v>
      </c>
      <c r="F262">
        <v>-28.856000000000002</v>
      </c>
      <c r="G262">
        <v>-28.858000000000001</v>
      </c>
      <c r="H262">
        <v>-28.917000000000002</v>
      </c>
      <c r="I262">
        <v>-28.895</v>
      </c>
      <c r="J262">
        <v>-28.908999999999999</v>
      </c>
      <c r="K262">
        <v>-28.920999999999999</v>
      </c>
      <c r="L262">
        <v>-28.853000000000002</v>
      </c>
      <c r="M262">
        <v>-28.920999999999999</v>
      </c>
      <c r="N262">
        <v>-29.295999999999999</v>
      </c>
      <c r="O262">
        <v>-28.888000000000002</v>
      </c>
      <c r="P262">
        <v>-28.905000000000001</v>
      </c>
      <c r="Q262">
        <v>-28.867999999999999</v>
      </c>
      <c r="R262">
        <v>-28.902999999999999</v>
      </c>
      <c r="S262">
        <v>-29.048999999999999</v>
      </c>
      <c r="T262">
        <v>-28.931999999999999</v>
      </c>
      <c r="U262">
        <v>-28.934999999999999</v>
      </c>
      <c r="V262">
        <v>-28.948</v>
      </c>
      <c r="W262">
        <v>-28.934999999999999</v>
      </c>
    </row>
    <row r="263" spans="1:23">
      <c r="A263" s="1">
        <v>261</v>
      </c>
      <c r="B263">
        <v>-4.2119999999999997</v>
      </c>
      <c r="C263">
        <v>-47.713000000000001</v>
      </c>
      <c r="D263">
        <v>-47.848999999999997</v>
      </c>
      <c r="E263">
        <v>-47.817999999999998</v>
      </c>
      <c r="F263">
        <v>-47.726999999999997</v>
      </c>
      <c r="G263">
        <v>-47.741999999999997</v>
      </c>
      <c r="H263">
        <v>-47.723999999999997</v>
      </c>
      <c r="I263">
        <v>-47.734999999999999</v>
      </c>
      <c r="J263">
        <v>-47.704999999999998</v>
      </c>
      <c r="K263">
        <v>-47.722999999999999</v>
      </c>
      <c r="L263">
        <v>-47.711000000000013</v>
      </c>
      <c r="M263">
        <v>-47.74</v>
      </c>
      <c r="N263">
        <v>-48.139000000000003</v>
      </c>
      <c r="O263">
        <v>-47.685000000000002</v>
      </c>
      <c r="P263">
        <v>-47.704999999999998</v>
      </c>
      <c r="Q263">
        <v>-47.683</v>
      </c>
      <c r="R263">
        <v>-47.744999999999997</v>
      </c>
      <c r="S263">
        <v>-47.86</v>
      </c>
      <c r="T263">
        <v>-47.701999999999998</v>
      </c>
      <c r="U263">
        <v>-47.728999999999999</v>
      </c>
      <c r="V263">
        <v>-47.802999999999997</v>
      </c>
      <c r="W263">
        <v>-47.768000000000001</v>
      </c>
    </row>
    <row r="264" spans="1:23">
      <c r="A264" s="1">
        <v>262</v>
      </c>
      <c r="B264">
        <v>-4.7060000000000004</v>
      </c>
      <c r="C264">
        <v>-52.256</v>
      </c>
      <c r="D264">
        <v>-52.283000000000001</v>
      </c>
      <c r="E264">
        <v>-52.281999999999996</v>
      </c>
      <c r="F264">
        <v>-52.186999999999998</v>
      </c>
      <c r="G264">
        <v>-52.222999999999999</v>
      </c>
      <c r="H264">
        <v>-52.207999999999998</v>
      </c>
      <c r="I264">
        <v>-52.231999999999999</v>
      </c>
      <c r="J264">
        <v>-52.216999999999999</v>
      </c>
      <c r="K264">
        <v>-52.235999999999997</v>
      </c>
      <c r="L264">
        <v>-52.198</v>
      </c>
      <c r="M264">
        <v>-52.204999999999998</v>
      </c>
      <c r="N264">
        <v>-52.628</v>
      </c>
      <c r="O264">
        <v>-52.18</v>
      </c>
      <c r="P264">
        <v>-52.165999999999997</v>
      </c>
      <c r="Q264">
        <v>-52.186999999999998</v>
      </c>
      <c r="R264">
        <v>-52.222000000000001</v>
      </c>
      <c r="S264">
        <v>-52.343000000000004</v>
      </c>
      <c r="T264">
        <v>-52.235999999999997</v>
      </c>
      <c r="U264">
        <v>-52.215000000000003</v>
      </c>
      <c r="V264">
        <v>-52.276000000000003</v>
      </c>
      <c r="W264">
        <v>-52.252000000000002</v>
      </c>
    </row>
    <row r="265" spans="1:23">
      <c r="A265" s="1">
        <v>263</v>
      </c>
      <c r="B265">
        <v>-4.5069999999999997</v>
      </c>
      <c r="C265">
        <v>-52.256</v>
      </c>
      <c r="D265">
        <v>-52.244</v>
      </c>
      <c r="E265">
        <v>-52.222000000000001</v>
      </c>
      <c r="F265">
        <v>-52.134999999999998</v>
      </c>
      <c r="G265">
        <v>-52.167000000000002</v>
      </c>
      <c r="H265">
        <v>-52.171000000000006</v>
      </c>
      <c r="I265">
        <v>-52.188999999999993</v>
      </c>
      <c r="J265">
        <v>-52.155000000000001</v>
      </c>
      <c r="K265">
        <v>-52.178999999999988</v>
      </c>
      <c r="L265">
        <v>-52.133999999999993</v>
      </c>
      <c r="M265">
        <v>-52.152999999999999</v>
      </c>
      <c r="N265">
        <v>-52.578999999999994</v>
      </c>
      <c r="O265">
        <v>-52.13</v>
      </c>
      <c r="P265">
        <v>-52.136000000000003</v>
      </c>
      <c r="Q265">
        <v>-52.14</v>
      </c>
      <c r="R265">
        <v>-52.158000000000001</v>
      </c>
      <c r="S265">
        <v>-52.292000000000002</v>
      </c>
      <c r="T265">
        <v>-52.188000000000002</v>
      </c>
      <c r="U265">
        <v>-52.164999999999999</v>
      </c>
      <c r="V265">
        <v>-52.234999999999999</v>
      </c>
      <c r="W265">
        <v>-52.207000000000001</v>
      </c>
    </row>
    <row r="266" spans="1:23">
      <c r="A266" s="1">
        <v>264</v>
      </c>
      <c r="B266">
        <v>-4.1560000000000006</v>
      </c>
      <c r="C266">
        <v>-51.094999999999999</v>
      </c>
      <c r="D266">
        <v>-51.335000000000001</v>
      </c>
      <c r="E266">
        <v>-51.247</v>
      </c>
      <c r="F266">
        <v>-51.161999999999999</v>
      </c>
      <c r="G266">
        <v>-51.139000000000003</v>
      </c>
      <c r="H266">
        <v>-51.311999999999998</v>
      </c>
      <c r="I266">
        <v>-51.292000000000002</v>
      </c>
      <c r="J266">
        <v>-51.171999999999997</v>
      </c>
      <c r="K266">
        <v>-51.209000000000003</v>
      </c>
      <c r="L266">
        <v>-51.139000000000003</v>
      </c>
      <c r="M266">
        <v>-51.212000000000003</v>
      </c>
      <c r="N266">
        <v>-51.634999999999998</v>
      </c>
      <c r="O266">
        <v>-51.25</v>
      </c>
      <c r="P266">
        <v>-51.298999999999999</v>
      </c>
      <c r="Q266">
        <v>-51.209000000000003</v>
      </c>
      <c r="R266">
        <v>-51.185000000000002</v>
      </c>
      <c r="S266">
        <v>-51.345999999999997</v>
      </c>
      <c r="T266">
        <v>-51.286999999999999</v>
      </c>
      <c r="U266">
        <v>-51.261000000000003</v>
      </c>
      <c r="V266">
        <v>-51.288999999999987</v>
      </c>
      <c r="W266">
        <v>-51.27</v>
      </c>
    </row>
    <row r="267" spans="1:23">
      <c r="A267" s="1">
        <v>265</v>
      </c>
      <c r="B267">
        <v>-7.9189999999999996</v>
      </c>
      <c r="C267">
        <v>-85.655000000000001</v>
      </c>
      <c r="D267">
        <v>-85.752999999999986</v>
      </c>
      <c r="E267">
        <v>-85.754999999999995</v>
      </c>
      <c r="F267">
        <v>-85.655000000000001</v>
      </c>
      <c r="G267">
        <v>-85.632999999999996</v>
      </c>
      <c r="H267">
        <v>-85.682999999999993</v>
      </c>
      <c r="I267">
        <v>-85.697000000000003</v>
      </c>
      <c r="J267">
        <v>-85.751000000000005</v>
      </c>
      <c r="K267">
        <v>-85.701000000000008</v>
      </c>
      <c r="L267">
        <v>-85.517999999999986</v>
      </c>
      <c r="M267">
        <v>-85.703999999999994</v>
      </c>
      <c r="N267">
        <v>-86.084000000000003</v>
      </c>
      <c r="O267">
        <v>-85.677000000000007</v>
      </c>
      <c r="P267">
        <v>-85.680999999999997</v>
      </c>
      <c r="Q267">
        <v>-85.688999999999993</v>
      </c>
      <c r="R267">
        <v>-85.736000000000004</v>
      </c>
      <c r="S267">
        <v>-85.83</v>
      </c>
      <c r="T267">
        <v>-85.697000000000003</v>
      </c>
      <c r="U267">
        <v>-85.667000000000002</v>
      </c>
      <c r="V267">
        <v>-85.728999999999999</v>
      </c>
      <c r="W267">
        <v>-85.75200000000001</v>
      </c>
    </row>
    <row r="268" spans="1:23">
      <c r="A268" s="1">
        <v>266</v>
      </c>
      <c r="B268">
        <v>-5.24</v>
      </c>
      <c r="C268">
        <v>-69.448000000000008</v>
      </c>
      <c r="D268">
        <v>-69.51100000000001</v>
      </c>
      <c r="E268">
        <v>-69.466000000000008</v>
      </c>
      <c r="F268">
        <v>-69.47399999999999</v>
      </c>
      <c r="G268">
        <v>-69.427999999999997</v>
      </c>
      <c r="H268">
        <v>-69.503</v>
      </c>
      <c r="I268">
        <v>-69.478000000000009</v>
      </c>
      <c r="J268">
        <v>-69.516000000000005</v>
      </c>
      <c r="K268">
        <v>-69.486999999999995</v>
      </c>
      <c r="L268">
        <v>-69.22</v>
      </c>
      <c r="M268">
        <v>-69.463999999999999</v>
      </c>
      <c r="N268">
        <v>-69.885000000000005</v>
      </c>
      <c r="O268">
        <v>-69.486000000000004</v>
      </c>
      <c r="P268">
        <v>-69.518000000000001</v>
      </c>
      <c r="Q268">
        <v>-69.481999999999999</v>
      </c>
      <c r="R268">
        <v>-69.539000000000001</v>
      </c>
      <c r="S268">
        <v>-69.631</v>
      </c>
      <c r="T268">
        <v>-69.497</v>
      </c>
      <c r="U268">
        <v>-69.494</v>
      </c>
      <c r="V268">
        <v>-69.522999999999996</v>
      </c>
      <c r="W268">
        <v>-69.58</v>
      </c>
    </row>
    <row r="269" spans="1:23">
      <c r="A269" s="1">
        <v>267</v>
      </c>
      <c r="B269">
        <v>-3.9940000000000002</v>
      </c>
      <c r="C269">
        <v>-57.927999999999997</v>
      </c>
      <c r="D269">
        <v>-58.13</v>
      </c>
      <c r="E269">
        <v>-58.133000000000003</v>
      </c>
      <c r="F269">
        <v>-58.038999999999987</v>
      </c>
      <c r="G269">
        <v>-57.997</v>
      </c>
      <c r="H269">
        <v>-58.078999999999994</v>
      </c>
      <c r="I269">
        <v>-58.052999999999997</v>
      </c>
      <c r="J269">
        <v>-58.045000000000002</v>
      </c>
      <c r="K269">
        <v>-58.06</v>
      </c>
      <c r="L269">
        <v>-57.912999999999997</v>
      </c>
      <c r="M269">
        <v>-58.091000000000001</v>
      </c>
      <c r="N269">
        <v>-58.472999999999999</v>
      </c>
      <c r="O269">
        <v>-58.084000000000003</v>
      </c>
      <c r="P269">
        <v>-58.128999999999998</v>
      </c>
      <c r="Q269">
        <v>-58.073</v>
      </c>
      <c r="R269">
        <v>-58.155000000000001</v>
      </c>
      <c r="S269">
        <v>-58.148000000000003</v>
      </c>
      <c r="T269">
        <v>-58.01</v>
      </c>
      <c r="U269">
        <v>-58.017000000000003</v>
      </c>
      <c r="V269">
        <v>-58.161000000000001</v>
      </c>
      <c r="W269">
        <v>-58.121000000000002</v>
      </c>
    </row>
    <row r="270" spans="1:23">
      <c r="A270" s="1">
        <v>268</v>
      </c>
      <c r="B270">
        <v>-9.052999999999999</v>
      </c>
      <c r="C270">
        <v>-98.596000000000004</v>
      </c>
      <c r="D270">
        <v>-98.757000000000005</v>
      </c>
      <c r="E270">
        <v>-98.808999999999997</v>
      </c>
      <c r="F270">
        <v>-98.687000000000012</v>
      </c>
      <c r="G270">
        <v>-98.694000000000003</v>
      </c>
      <c r="H270">
        <v>-98.722999999999999</v>
      </c>
      <c r="I270">
        <v>-98.728999999999999</v>
      </c>
      <c r="J270">
        <v>-98.763999999999996</v>
      </c>
      <c r="K270">
        <v>-98.762999999999991</v>
      </c>
      <c r="L270">
        <v>-98.452000000000012</v>
      </c>
      <c r="M270">
        <v>-98.762</v>
      </c>
      <c r="N270">
        <v>-99.142999999999986</v>
      </c>
      <c r="O270">
        <v>-98.732000000000014</v>
      </c>
      <c r="P270">
        <v>-98.728999999999999</v>
      </c>
      <c r="Q270">
        <v>-98.717999999999989</v>
      </c>
      <c r="R270">
        <v>-98.778999999999996</v>
      </c>
      <c r="S270">
        <v>-98.852999999999994</v>
      </c>
      <c r="T270">
        <v>-98.694999999999993</v>
      </c>
      <c r="U270">
        <v>-98.69</v>
      </c>
      <c r="V270">
        <v>-98.777000000000001</v>
      </c>
      <c r="W270">
        <v>-98.792000000000002</v>
      </c>
    </row>
    <row r="271" spans="1:23">
      <c r="A271" s="1">
        <v>269</v>
      </c>
      <c r="B271">
        <v>-2.3620000000000001</v>
      </c>
      <c r="C271">
        <v>-41.752000000000002</v>
      </c>
      <c r="D271">
        <v>-41.966000000000001</v>
      </c>
      <c r="E271">
        <v>-41.973999999999997</v>
      </c>
      <c r="F271">
        <v>-41.838999999999999</v>
      </c>
      <c r="G271">
        <v>-41.847999999999999</v>
      </c>
      <c r="H271">
        <v>-41.881999999999998</v>
      </c>
      <c r="I271">
        <v>-41.886000000000003</v>
      </c>
      <c r="J271">
        <v>-41.821000000000012</v>
      </c>
      <c r="K271">
        <v>-41.851000000000013</v>
      </c>
      <c r="L271">
        <v>-41.738999999999997</v>
      </c>
      <c r="M271">
        <v>-41.889000000000003</v>
      </c>
      <c r="N271">
        <v>-42.277999999999999</v>
      </c>
      <c r="O271">
        <v>-41.823999999999998</v>
      </c>
      <c r="P271">
        <v>-41.88</v>
      </c>
      <c r="Q271">
        <v>-41.819000000000003</v>
      </c>
      <c r="R271">
        <v>-41.853999999999999</v>
      </c>
      <c r="S271">
        <v>-41.972999999999999</v>
      </c>
      <c r="T271">
        <v>-41.866000000000007</v>
      </c>
      <c r="U271">
        <v>-41.961000000000013</v>
      </c>
      <c r="V271">
        <v>-41.904000000000003</v>
      </c>
      <c r="W271">
        <v>-41.891000000000012</v>
      </c>
    </row>
    <row r="272" spans="1:23">
      <c r="A272" s="1">
        <v>270</v>
      </c>
      <c r="B272">
        <v>-1.7290000000000001</v>
      </c>
      <c r="C272">
        <v>-34.593000000000004</v>
      </c>
      <c r="D272">
        <v>-34.832000000000001</v>
      </c>
      <c r="E272">
        <v>-34.801000000000002</v>
      </c>
      <c r="F272">
        <v>-34.694000000000003</v>
      </c>
      <c r="G272">
        <v>-34.743000000000002</v>
      </c>
      <c r="H272">
        <v>-34.731999999999999</v>
      </c>
      <c r="I272">
        <v>-34.71</v>
      </c>
      <c r="J272">
        <v>-34.725999999999999</v>
      </c>
      <c r="K272">
        <v>-34.729999999999997</v>
      </c>
      <c r="L272">
        <v>-34.587000000000003</v>
      </c>
      <c r="M272">
        <v>-34.734999999999999</v>
      </c>
      <c r="N272">
        <v>-35.14</v>
      </c>
      <c r="O272">
        <v>-34.707999999999998</v>
      </c>
      <c r="P272">
        <v>-34.718000000000004</v>
      </c>
      <c r="Q272">
        <v>-34.692</v>
      </c>
      <c r="R272">
        <v>-34.723999999999997</v>
      </c>
      <c r="S272">
        <v>-34.826999999999998</v>
      </c>
      <c r="T272">
        <v>-34.753999999999998</v>
      </c>
      <c r="U272">
        <v>-34.786000000000001</v>
      </c>
      <c r="V272">
        <v>-34.747</v>
      </c>
      <c r="W272">
        <v>-34.741</v>
      </c>
    </row>
    <row r="273" spans="1:23">
      <c r="A273" s="1">
        <v>271</v>
      </c>
      <c r="B273">
        <v>-6.8789999999999996</v>
      </c>
      <c r="C273">
        <v>-74.709999999999994</v>
      </c>
      <c r="D273">
        <v>-74.867999999999995</v>
      </c>
      <c r="E273">
        <v>-74.852000000000004</v>
      </c>
      <c r="F273">
        <v>-74.713999999999999</v>
      </c>
      <c r="G273">
        <v>-74.757000000000005</v>
      </c>
      <c r="H273">
        <v>-74.698000000000008</v>
      </c>
      <c r="I273">
        <v>-74.73</v>
      </c>
      <c r="J273">
        <v>-74.796999999999997</v>
      </c>
      <c r="K273">
        <v>-74.778999999999996</v>
      </c>
      <c r="L273">
        <v>-74.603000000000009</v>
      </c>
      <c r="M273">
        <v>-74.718000000000004</v>
      </c>
      <c r="N273">
        <v>-75.141999999999996</v>
      </c>
      <c r="O273">
        <v>-74.706999999999994</v>
      </c>
      <c r="P273">
        <v>-74.721999999999994</v>
      </c>
      <c r="Q273">
        <v>-74.713000000000008</v>
      </c>
      <c r="R273">
        <v>-74.768000000000001</v>
      </c>
      <c r="S273">
        <v>-74.882999999999996</v>
      </c>
      <c r="T273">
        <v>-74.765000000000001</v>
      </c>
      <c r="U273">
        <v>-74.798000000000002</v>
      </c>
      <c r="V273">
        <v>-74.771000000000001</v>
      </c>
      <c r="W273">
        <v>-74.796000000000006</v>
      </c>
    </row>
    <row r="274" spans="1:23">
      <c r="A274" s="1">
        <v>272</v>
      </c>
      <c r="B274">
        <v>-5.7170000000000014</v>
      </c>
      <c r="C274">
        <v>-70.183999999999997</v>
      </c>
      <c r="D274">
        <v>-70.617999999999995</v>
      </c>
      <c r="E274">
        <v>-70.658999999999992</v>
      </c>
      <c r="F274">
        <v>-70.37</v>
      </c>
      <c r="G274">
        <v>-70.478999999999999</v>
      </c>
      <c r="H274">
        <v>-70.518000000000001</v>
      </c>
      <c r="I274">
        <v>-70.512</v>
      </c>
      <c r="J274">
        <v>-70.540000000000006</v>
      </c>
      <c r="K274">
        <v>-70.471000000000004</v>
      </c>
      <c r="L274">
        <v>-70.283000000000001</v>
      </c>
      <c r="M274">
        <v>-70.564999999999998</v>
      </c>
      <c r="N274">
        <v>-70.951999999999998</v>
      </c>
      <c r="O274">
        <v>-70.445999999999998</v>
      </c>
      <c r="P274">
        <v>-70.509</v>
      </c>
      <c r="Q274">
        <v>-70.447000000000003</v>
      </c>
      <c r="R274">
        <v>-70.524000000000001</v>
      </c>
      <c r="S274">
        <v>-70.528999999999996</v>
      </c>
      <c r="T274">
        <v>-70.518000000000001</v>
      </c>
      <c r="U274">
        <v>-70.63</v>
      </c>
      <c r="V274">
        <v>-70.513999999999996</v>
      </c>
      <c r="W274">
        <v>-70.48899999999999</v>
      </c>
    </row>
    <row r="275" spans="1:23">
      <c r="A275" s="1">
        <v>273</v>
      </c>
      <c r="B275">
        <v>-7.6329999999999991</v>
      </c>
      <c r="C275">
        <v>-82.751000000000005</v>
      </c>
      <c r="D275">
        <v>-82.888999999999996</v>
      </c>
      <c r="E275">
        <v>-82.87700000000001</v>
      </c>
      <c r="F275">
        <v>-82.782000000000011</v>
      </c>
      <c r="G275">
        <v>-82.79</v>
      </c>
      <c r="H275">
        <v>-82.782999999999987</v>
      </c>
      <c r="I275">
        <v>-82.808999999999997</v>
      </c>
      <c r="J275">
        <v>-82.897000000000006</v>
      </c>
      <c r="K275">
        <v>-82.841000000000008</v>
      </c>
      <c r="L275">
        <v>-82.602999999999994</v>
      </c>
      <c r="M275">
        <v>-82.807999999999993</v>
      </c>
      <c r="N275">
        <v>-83.203999999999994</v>
      </c>
      <c r="O275">
        <v>-82.772000000000006</v>
      </c>
      <c r="P275">
        <v>-82.822000000000003</v>
      </c>
      <c r="Q275">
        <v>-82.79</v>
      </c>
      <c r="R275">
        <v>-82.827000000000012</v>
      </c>
      <c r="S275">
        <v>-82.947000000000003</v>
      </c>
      <c r="T275">
        <v>-82.837999999999994</v>
      </c>
      <c r="U275">
        <v>-82.844999999999999</v>
      </c>
      <c r="V275">
        <v>-82.85</v>
      </c>
      <c r="W275">
        <v>-82.878999999999991</v>
      </c>
    </row>
    <row r="276" spans="1:23">
      <c r="A276" s="1">
        <v>274</v>
      </c>
      <c r="B276">
        <v>-2.9020000000000001</v>
      </c>
      <c r="C276">
        <v>-46.975000000000001</v>
      </c>
      <c r="D276">
        <v>-47.071000000000012</v>
      </c>
      <c r="E276">
        <v>-47.073</v>
      </c>
      <c r="F276">
        <v>-47.053999999999988</v>
      </c>
      <c r="G276">
        <v>-46.991000000000007</v>
      </c>
      <c r="H276">
        <v>-47.075000000000003</v>
      </c>
      <c r="I276">
        <v>-47.053999999999988</v>
      </c>
      <c r="J276">
        <v>-47.07</v>
      </c>
      <c r="K276">
        <v>-47.048000000000002</v>
      </c>
      <c r="L276">
        <v>-46.853999999999999</v>
      </c>
      <c r="M276">
        <v>-47.051000000000002</v>
      </c>
      <c r="N276">
        <v>-47.432000000000002</v>
      </c>
      <c r="O276">
        <v>-47.013000000000012</v>
      </c>
      <c r="P276">
        <v>-47.053999999999988</v>
      </c>
      <c r="Q276">
        <v>-46.976999999999997</v>
      </c>
      <c r="R276">
        <v>-47.073999999999998</v>
      </c>
      <c r="S276">
        <v>-47.122</v>
      </c>
      <c r="T276">
        <v>-47.037999999999997</v>
      </c>
      <c r="U276">
        <v>-47.055999999999997</v>
      </c>
      <c r="V276">
        <v>-47.082999999999998</v>
      </c>
      <c r="W276">
        <v>-47.11</v>
      </c>
    </row>
    <row r="277" spans="1:23">
      <c r="A277" s="1">
        <v>275</v>
      </c>
      <c r="B277">
        <v>-8.1820000000000004</v>
      </c>
      <c r="C277">
        <v>-88.784999999999997</v>
      </c>
      <c r="D277">
        <v>-88.918999999999997</v>
      </c>
      <c r="E277">
        <v>-88.936000000000007</v>
      </c>
      <c r="F277">
        <v>-88.816000000000003</v>
      </c>
      <c r="G277">
        <v>-88.861000000000004</v>
      </c>
      <c r="H277">
        <v>-88.85799999999999</v>
      </c>
      <c r="I277">
        <v>-88.861000000000004</v>
      </c>
      <c r="J277">
        <v>-88.944000000000003</v>
      </c>
      <c r="K277">
        <v>-88.906000000000006</v>
      </c>
      <c r="L277">
        <v>-88.567999999999998</v>
      </c>
      <c r="M277">
        <v>-88.863</v>
      </c>
      <c r="N277">
        <v>-89.272000000000006</v>
      </c>
      <c r="O277">
        <v>-88.85</v>
      </c>
      <c r="P277">
        <v>-88.861000000000004</v>
      </c>
      <c r="Q277">
        <v>-88.863</v>
      </c>
      <c r="R277">
        <v>-88.905000000000001</v>
      </c>
      <c r="S277">
        <v>-89.004999999999995</v>
      </c>
      <c r="T277">
        <v>-88.887</v>
      </c>
      <c r="U277">
        <v>-88.875</v>
      </c>
      <c r="V277">
        <v>-88.894999999999996</v>
      </c>
      <c r="W277">
        <v>-88.915000000000006</v>
      </c>
    </row>
    <row r="278" spans="1:23">
      <c r="A278" s="1">
        <v>276</v>
      </c>
      <c r="B278">
        <v>-5.6620000000000008</v>
      </c>
      <c r="C278">
        <v>-73.938999999999993</v>
      </c>
      <c r="D278">
        <v>-74.040999999999997</v>
      </c>
      <c r="E278">
        <v>-74.027000000000001</v>
      </c>
      <c r="F278">
        <v>-74.016999999999996</v>
      </c>
      <c r="G278">
        <v>-74.042000000000002</v>
      </c>
      <c r="H278">
        <v>-74.063000000000002</v>
      </c>
      <c r="I278">
        <v>-74.040999999999997</v>
      </c>
      <c r="J278">
        <v>-74.06</v>
      </c>
      <c r="K278">
        <v>-74.063000000000002</v>
      </c>
      <c r="L278">
        <v>-73.632999999999996</v>
      </c>
      <c r="M278">
        <v>-74</v>
      </c>
      <c r="N278">
        <v>-74.456999999999994</v>
      </c>
      <c r="O278">
        <v>-74.01100000000001</v>
      </c>
      <c r="P278">
        <v>-74.069999999999993</v>
      </c>
      <c r="Q278">
        <v>-74.01100000000001</v>
      </c>
      <c r="R278">
        <v>-74.06</v>
      </c>
      <c r="S278">
        <v>-74.165999999999997</v>
      </c>
      <c r="T278">
        <v>-74.078999999999994</v>
      </c>
      <c r="U278">
        <v>-74.096999999999994</v>
      </c>
      <c r="V278">
        <v>-74.05</v>
      </c>
      <c r="W278">
        <v>-74.11</v>
      </c>
    </row>
    <row r="279" spans="1:23">
      <c r="A279" s="1">
        <v>277</v>
      </c>
      <c r="B279">
        <v>-7.5640000000000001</v>
      </c>
      <c r="C279">
        <v>-83.742000000000004</v>
      </c>
      <c r="D279">
        <v>-83.766000000000005</v>
      </c>
      <c r="E279">
        <v>-83.768999999999991</v>
      </c>
      <c r="F279">
        <v>-83.603999999999999</v>
      </c>
      <c r="G279">
        <v>-83.721000000000004</v>
      </c>
      <c r="H279">
        <v>-83.682999999999993</v>
      </c>
      <c r="I279">
        <v>-83.631</v>
      </c>
      <c r="J279">
        <v>-83.811000000000007</v>
      </c>
      <c r="K279">
        <v>-83.77600000000001</v>
      </c>
      <c r="L279">
        <v>-83.361000000000004</v>
      </c>
      <c r="M279">
        <v>-83.74799999999999</v>
      </c>
      <c r="N279">
        <v>-84.162999999999997</v>
      </c>
      <c r="O279">
        <v>-83.706000000000003</v>
      </c>
      <c r="P279">
        <v>-83.7</v>
      </c>
      <c r="Q279">
        <v>-83.757000000000005</v>
      </c>
      <c r="R279">
        <v>-83.77</v>
      </c>
      <c r="S279">
        <v>-83.932000000000002</v>
      </c>
      <c r="T279">
        <v>-83.737000000000009</v>
      </c>
      <c r="U279">
        <v>-83.697999999999993</v>
      </c>
      <c r="V279">
        <v>-83.742999999999995</v>
      </c>
      <c r="W279">
        <v>-83.816000000000003</v>
      </c>
    </row>
    <row r="280" spans="1:23">
      <c r="A280" s="1">
        <v>278</v>
      </c>
      <c r="B280">
        <v>-4.8230000000000004</v>
      </c>
      <c r="C280">
        <v>-66.451999999999998</v>
      </c>
      <c r="D280">
        <v>-66.605000000000004</v>
      </c>
      <c r="E280">
        <v>-66.611999999999995</v>
      </c>
      <c r="F280">
        <v>-66.561999999999998</v>
      </c>
      <c r="G280">
        <v>-66.536999999999992</v>
      </c>
      <c r="H280">
        <v>-66.596000000000004</v>
      </c>
      <c r="I280">
        <v>-66.515000000000001</v>
      </c>
      <c r="J280">
        <v>-66.631</v>
      </c>
      <c r="K280">
        <v>-66.608000000000004</v>
      </c>
      <c r="L280">
        <v>-66.221999999999994</v>
      </c>
      <c r="M280">
        <v>-66.573000000000008</v>
      </c>
      <c r="N280">
        <v>-66.997</v>
      </c>
      <c r="O280">
        <v>-66.61399999999999</v>
      </c>
      <c r="P280">
        <v>-66.611999999999995</v>
      </c>
      <c r="Q280">
        <v>-66.596000000000004</v>
      </c>
      <c r="R280">
        <v>-66.656999999999996</v>
      </c>
      <c r="S280">
        <v>-66.736000000000004</v>
      </c>
      <c r="T280">
        <v>-66.539000000000001</v>
      </c>
      <c r="U280">
        <v>-66.599999999999994</v>
      </c>
      <c r="V280">
        <v>-66.638000000000005</v>
      </c>
      <c r="W280">
        <v>-66.638999999999996</v>
      </c>
    </row>
    <row r="281" spans="1:23">
      <c r="A281" s="1">
        <v>279</v>
      </c>
      <c r="B281">
        <v>-10.345000000000001</v>
      </c>
      <c r="C281">
        <v>-113.89</v>
      </c>
      <c r="D281">
        <v>-114.04</v>
      </c>
      <c r="E281">
        <v>-114.09399999999999</v>
      </c>
      <c r="F281">
        <v>-113.973</v>
      </c>
      <c r="G281">
        <v>-114.008</v>
      </c>
      <c r="H281">
        <v>-114.04300000000001</v>
      </c>
      <c r="I281">
        <v>-114.015</v>
      </c>
      <c r="J281">
        <v>-114.02200000000001</v>
      </c>
      <c r="K281">
        <v>-114.045</v>
      </c>
      <c r="L281">
        <v>-113.43300000000001</v>
      </c>
      <c r="M281">
        <v>-114.07899999999999</v>
      </c>
      <c r="N281">
        <v>-114.41500000000001</v>
      </c>
      <c r="O281">
        <v>-114.03</v>
      </c>
      <c r="P281">
        <v>-114.02200000000001</v>
      </c>
      <c r="Q281">
        <v>-114.023</v>
      </c>
      <c r="R281">
        <v>-114.072</v>
      </c>
      <c r="S281">
        <v>-114.16200000000001</v>
      </c>
      <c r="T281">
        <v>-113.99</v>
      </c>
      <c r="U281">
        <v>-113.96599999999999</v>
      </c>
      <c r="V281">
        <v>-114.126</v>
      </c>
      <c r="W281">
        <v>-114.086</v>
      </c>
    </row>
    <row r="282" spans="1:23">
      <c r="A282" s="1">
        <v>280</v>
      </c>
      <c r="B282">
        <v>-0.96599999999999997</v>
      </c>
      <c r="C282">
        <v>-25.593</v>
      </c>
      <c r="D282">
        <v>-25.809000000000001</v>
      </c>
      <c r="E282">
        <v>-25.792999999999999</v>
      </c>
      <c r="F282">
        <v>-25.658999999999999</v>
      </c>
      <c r="G282">
        <v>-25.666</v>
      </c>
      <c r="H282">
        <v>-25.73</v>
      </c>
      <c r="I282">
        <v>-25.716000000000001</v>
      </c>
      <c r="J282">
        <v>-25.734000000000002</v>
      </c>
      <c r="K282">
        <v>-25.739000000000001</v>
      </c>
      <c r="L282">
        <v>-25.672999999999998</v>
      </c>
      <c r="M282">
        <v>-25.731000000000002</v>
      </c>
      <c r="N282">
        <v>-26.102</v>
      </c>
      <c r="O282">
        <v>-25.707000000000001</v>
      </c>
      <c r="P282">
        <v>-25.722999999999999</v>
      </c>
      <c r="Q282">
        <v>-25.681999999999999</v>
      </c>
      <c r="R282">
        <v>-25.716999999999999</v>
      </c>
      <c r="S282">
        <v>-25.863</v>
      </c>
      <c r="T282">
        <v>-25.751999999999999</v>
      </c>
      <c r="U282">
        <v>-25.736999999999998</v>
      </c>
      <c r="V282">
        <v>-25.763000000000002</v>
      </c>
      <c r="W282">
        <v>-25.756</v>
      </c>
    </row>
    <row r="283" spans="1:23">
      <c r="A283" s="1">
        <v>281</v>
      </c>
      <c r="B283">
        <v>-7.819</v>
      </c>
      <c r="C283">
        <v>-84.251000000000005</v>
      </c>
      <c r="D283">
        <v>-84.352000000000004</v>
      </c>
      <c r="E283">
        <v>-84.332000000000008</v>
      </c>
      <c r="F283">
        <v>-84.245000000000005</v>
      </c>
      <c r="G283">
        <v>-84.212999999999994</v>
      </c>
      <c r="H283">
        <v>-84.257999999999996</v>
      </c>
      <c r="I283">
        <v>-84.277999999999992</v>
      </c>
      <c r="J283">
        <v>-84.332999999999998</v>
      </c>
      <c r="K283">
        <v>-84.26700000000001</v>
      </c>
      <c r="L283">
        <v>-84.137999999999991</v>
      </c>
      <c r="M283">
        <v>-84.290999999999997</v>
      </c>
      <c r="N283">
        <v>-84.66</v>
      </c>
      <c r="O283">
        <v>-84.263999999999996</v>
      </c>
      <c r="P283">
        <v>-84.278999999999996</v>
      </c>
      <c r="Q283">
        <v>-84.27600000000001</v>
      </c>
      <c r="R283">
        <v>-84.323999999999998</v>
      </c>
      <c r="S283">
        <v>-84.40100000000001</v>
      </c>
      <c r="T283">
        <v>-84.271000000000001</v>
      </c>
      <c r="U283">
        <v>-84.23</v>
      </c>
      <c r="V283">
        <v>-84.319000000000003</v>
      </c>
      <c r="W283">
        <v>-84.337999999999994</v>
      </c>
    </row>
    <row r="284" spans="1:23">
      <c r="A284" s="1">
        <v>282</v>
      </c>
      <c r="B284">
        <v>-4.7229999999999999</v>
      </c>
      <c r="C284">
        <v>-64.328999999999994</v>
      </c>
      <c r="D284">
        <v>-64.396999999999991</v>
      </c>
      <c r="E284">
        <v>-64.378999999999991</v>
      </c>
      <c r="F284">
        <v>-64.36399999999999</v>
      </c>
      <c r="G284">
        <v>-64.268999999999991</v>
      </c>
      <c r="H284">
        <v>-64.382999999999996</v>
      </c>
      <c r="I284">
        <v>-64.323999999999998</v>
      </c>
      <c r="J284">
        <v>-64.423999999999992</v>
      </c>
      <c r="K284">
        <v>-64.38</v>
      </c>
      <c r="L284">
        <v>-64.173000000000002</v>
      </c>
      <c r="M284">
        <v>-64.373999999999995</v>
      </c>
      <c r="N284">
        <v>-64.766999999999996</v>
      </c>
      <c r="O284">
        <v>-64.418999999999997</v>
      </c>
      <c r="P284">
        <v>-64.42</v>
      </c>
      <c r="Q284">
        <v>-64.403999999999996</v>
      </c>
      <c r="R284">
        <v>-64.445999999999998</v>
      </c>
      <c r="S284">
        <v>-64.521000000000001</v>
      </c>
      <c r="T284">
        <v>-64.335999999999999</v>
      </c>
      <c r="U284">
        <v>-64.347999999999999</v>
      </c>
      <c r="V284">
        <v>-64.418999999999997</v>
      </c>
      <c r="W284">
        <v>-64.459999999999994</v>
      </c>
    </row>
    <row r="285" spans="1:23">
      <c r="A285" s="1">
        <v>283</v>
      </c>
      <c r="B285">
        <v>-5.5129999999999999</v>
      </c>
      <c r="C285">
        <v>-66.656999999999996</v>
      </c>
      <c r="D285">
        <v>-66.399000000000001</v>
      </c>
      <c r="E285">
        <v>-66.513999999999996</v>
      </c>
      <c r="F285">
        <v>-66.492999999999995</v>
      </c>
      <c r="G285">
        <v>-66.400000000000006</v>
      </c>
      <c r="H285">
        <v>-66.355000000000004</v>
      </c>
      <c r="I285">
        <v>-66.346999999999994</v>
      </c>
      <c r="J285">
        <v>-66.512</v>
      </c>
      <c r="K285">
        <v>-66.459000000000003</v>
      </c>
      <c r="L285">
        <v>-66.313999999999993</v>
      </c>
      <c r="M285">
        <v>-66.356999999999999</v>
      </c>
      <c r="N285">
        <v>-66.816999999999993</v>
      </c>
      <c r="O285">
        <v>-66.424999999999997</v>
      </c>
      <c r="P285">
        <v>-66.364999999999995</v>
      </c>
      <c r="Q285">
        <v>-66.457999999999998</v>
      </c>
      <c r="R285">
        <v>-66.527000000000001</v>
      </c>
      <c r="S285">
        <v>-66.634</v>
      </c>
      <c r="T285">
        <v>-66.367999999999995</v>
      </c>
      <c r="U285">
        <v>-66.37</v>
      </c>
      <c r="V285">
        <v>-66.516000000000005</v>
      </c>
      <c r="W285">
        <v>-66.518000000000001</v>
      </c>
    </row>
    <row r="286" spans="1:23">
      <c r="A286" s="1">
        <v>284</v>
      </c>
      <c r="B286">
        <v>-7.1329999999999991</v>
      </c>
      <c r="C286">
        <v>-78.238</v>
      </c>
      <c r="D286">
        <v>-78.338000000000008</v>
      </c>
      <c r="E286">
        <v>-78.353000000000009</v>
      </c>
      <c r="F286">
        <v>-78.213999999999999</v>
      </c>
      <c r="G286">
        <v>-78.146000000000001</v>
      </c>
      <c r="H286">
        <v>-78.234999999999999</v>
      </c>
      <c r="I286">
        <v>-78.186000000000007</v>
      </c>
      <c r="J286">
        <v>-78.378999999999991</v>
      </c>
      <c r="K286">
        <v>-78.286000000000001</v>
      </c>
      <c r="L286">
        <v>-78.17</v>
      </c>
      <c r="M286">
        <v>-78.292000000000002</v>
      </c>
      <c r="N286">
        <v>-78.65100000000001</v>
      </c>
      <c r="O286">
        <v>-78.326999999999998</v>
      </c>
      <c r="P286">
        <v>-78.265000000000001</v>
      </c>
      <c r="Q286">
        <v>-78.343000000000004</v>
      </c>
      <c r="R286">
        <v>-78.369</v>
      </c>
      <c r="S286">
        <v>-78.436999999999998</v>
      </c>
      <c r="T286">
        <v>-78.203999999999994</v>
      </c>
      <c r="U286">
        <v>-78.198999999999998</v>
      </c>
      <c r="V286">
        <v>-78.338999999999999</v>
      </c>
      <c r="W286">
        <v>-78.326999999999998</v>
      </c>
    </row>
    <row r="287" spans="1:23">
      <c r="A287" s="1">
        <v>285</v>
      </c>
      <c r="B287">
        <v>-8.3650000000000002</v>
      </c>
      <c r="C287">
        <v>-90.452999999999989</v>
      </c>
      <c r="D287">
        <v>-90.587999999999994</v>
      </c>
      <c r="E287">
        <v>-90.622000000000014</v>
      </c>
      <c r="F287">
        <v>-90.48899999999999</v>
      </c>
      <c r="G287">
        <v>-90.457000000000008</v>
      </c>
      <c r="H287">
        <v>-90.54</v>
      </c>
      <c r="I287">
        <v>-90.55</v>
      </c>
      <c r="J287">
        <v>-90.567999999999998</v>
      </c>
      <c r="K287">
        <v>-90.555000000000007</v>
      </c>
      <c r="L287">
        <v>-90.367999999999995</v>
      </c>
      <c r="M287">
        <v>-90.572000000000003</v>
      </c>
      <c r="N287">
        <v>-90.932000000000002</v>
      </c>
      <c r="O287">
        <v>-90.513999999999996</v>
      </c>
      <c r="P287">
        <v>-90.542999999999992</v>
      </c>
      <c r="Q287">
        <v>-90.512999999999991</v>
      </c>
      <c r="R287">
        <v>-90.563999999999993</v>
      </c>
      <c r="S287">
        <v>-90.69</v>
      </c>
      <c r="T287">
        <v>-90.513999999999996</v>
      </c>
      <c r="U287">
        <v>-90.527000000000001</v>
      </c>
      <c r="V287">
        <v>-90.59</v>
      </c>
      <c r="W287">
        <v>-90.597999999999999</v>
      </c>
    </row>
    <row r="288" spans="1:23">
      <c r="A288" s="1">
        <v>286</v>
      </c>
      <c r="B288">
        <v>-1.0329999999999999</v>
      </c>
      <c r="C288">
        <v>-26.356000000000002</v>
      </c>
      <c r="D288">
        <v>-26.588999999999999</v>
      </c>
      <c r="E288">
        <v>-26.571000000000002</v>
      </c>
      <c r="F288">
        <v>-26.434999999999999</v>
      </c>
      <c r="G288">
        <v>-26.452999999999999</v>
      </c>
      <c r="H288">
        <v>-26.506</v>
      </c>
      <c r="I288">
        <v>-26.484000000000002</v>
      </c>
      <c r="J288">
        <v>-26.513000000000002</v>
      </c>
      <c r="K288">
        <v>-26.515999999999998</v>
      </c>
      <c r="L288">
        <v>-26.442</v>
      </c>
      <c r="M288">
        <v>-26.510999999999999</v>
      </c>
      <c r="N288">
        <v>-26.875</v>
      </c>
      <c r="O288">
        <v>-26.47</v>
      </c>
      <c r="P288">
        <v>-26.495000000000001</v>
      </c>
      <c r="Q288">
        <v>-26.446000000000002</v>
      </c>
      <c r="R288">
        <v>-26.486000000000001</v>
      </c>
      <c r="S288">
        <v>-26.634</v>
      </c>
      <c r="T288">
        <v>-26.526</v>
      </c>
      <c r="U288">
        <v>-26.52</v>
      </c>
      <c r="V288">
        <v>-26.532</v>
      </c>
      <c r="W288">
        <v>-26.521999999999998</v>
      </c>
    </row>
    <row r="289" spans="1:23">
      <c r="A289" s="1">
        <v>287</v>
      </c>
      <c r="B289">
        <v>-6.843</v>
      </c>
      <c r="C289">
        <v>-73.496000000000009</v>
      </c>
      <c r="D289">
        <v>-73.585999999999999</v>
      </c>
      <c r="E289">
        <v>-73.584999999999994</v>
      </c>
      <c r="F289">
        <v>-73.472999999999999</v>
      </c>
      <c r="G289">
        <v>-73.438999999999993</v>
      </c>
      <c r="H289">
        <v>-73.453999999999994</v>
      </c>
      <c r="I289">
        <v>-73.494</v>
      </c>
      <c r="J289">
        <v>-73.543999999999997</v>
      </c>
      <c r="K289">
        <v>-73.509</v>
      </c>
      <c r="L289">
        <v>-73.423999999999992</v>
      </c>
      <c r="M289">
        <v>-73.494</v>
      </c>
      <c r="N289">
        <v>-73.876999999999995</v>
      </c>
      <c r="O289">
        <v>-73.453999999999994</v>
      </c>
      <c r="P289">
        <v>-73.492000000000004</v>
      </c>
      <c r="Q289">
        <v>-73.441000000000003</v>
      </c>
      <c r="R289">
        <v>-73.498999999999995</v>
      </c>
      <c r="S289">
        <v>-73.646000000000001</v>
      </c>
      <c r="T289">
        <v>-73.503</v>
      </c>
      <c r="U289">
        <v>-73.533000000000001</v>
      </c>
      <c r="V289">
        <v>-73.557000000000002</v>
      </c>
      <c r="W289">
        <v>-73.561999999999998</v>
      </c>
    </row>
    <row r="290" spans="1:23">
      <c r="A290" s="1">
        <v>288</v>
      </c>
      <c r="B290">
        <v>-3.6139999999999999</v>
      </c>
      <c r="C290">
        <v>-52.369</v>
      </c>
      <c r="D290">
        <v>-52.414999999999999</v>
      </c>
      <c r="E290">
        <v>-52.417000000000002</v>
      </c>
      <c r="F290">
        <v>-52.372</v>
      </c>
      <c r="G290">
        <v>-52.290999999999997</v>
      </c>
      <c r="H290">
        <v>-52.372999999999998</v>
      </c>
      <c r="I290">
        <v>-52.331000000000003</v>
      </c>
      <c r="J290">
        <v>-52.4</v>
      </c>
      <c r="K290">
        <v>-52.426000000000002</v>
      </c>
      <c r="L290">
        <v>-52.238</v>
      </c>
      <c r="M290">
        <v>-52.372999999999998</v>
      </c>
      <c r="N290">
        <v>-52.761000000000003</v>
      </c>
      <c r="O290">
        <v>-52.4</v>
      </c>
      <c r="P290">
        <v>-52.413999999999987</v>
      </c>
      <c r="Q290">
        <v>-52.328999999999994</v>
      </c>
      <c r="R290">
        <v>-52.41</v>
      </c>
      <c r="S290">
        <v>-52.561999999999998</v>
      </c>
      <c r="T290">
        <v>-52.341000000000001</v>
      </c>
      <c r="U290">
        <v>-52.43</v>
      </c>
      <c r="V290">
        <v>-52.436000000000007</v>
      </c>
      <c r="W290">
        <v>-52.472000000000001</v>
      </c>
    </row>
    <row r="291" spans="1:23">
      <c r="A291" s="1">
        <v>289</v>
      </c>
      <c r="B291">
        <v>-7.86</v>
      </c>
      <c r="C291">
        <v>-84.72</v>
      </c>
      <c r="D291">
        <v>-84.835999999999999</v>
      </c>
      <c r="E291">
        <v>-84.820999999999998</v>
      </c>
      <c r="F291">
        <v>-84.727999999999994</v>
      </c>
      <c r="G291">
        <v>-84.709000000000003</v>
      </c>
      <c r="H291">
        <v>-84.745000000000005</v>
      </c>
      <c r="I291">
        <v>-84.76</v>
      </c>
      <c r="J291">
        <v>-84.825000000000003</v>
      </c>
      <c r="K291">
        <v>-84.757999999999996</v>
      </c>
      <c r="L291">
        <v>-84.61</v>
      </c>
      <c r="M291">
        <v>-84.778999999999996</v>
      </c>
      <c r="N291">
        <v>-85.14200000000001</v>
      </c>
      <c r="O291">
        <v>-84.73899999999999</v>
      </c>
      <c r="P291">
        <v>-84.76</v>
      </c>
      <c r="Q291">
        <v>-84.745000000000005</v>
      </c>
      <c r="R291">
        <v>-84.802000000000007</v>
      </c>
      <c r="S291">
        <v>-84.87700000000001</v>
      </c>
      <c r="T291">
        <v>-84.757999999999996</v>
      </c>
      <c r="U291">
        <v>-84.721000000000004</v>
      </c>
      <c r="V291">
        <v>-84.795000000000002</v>
      </c>
      <c r="W291">
        <v>-84.813999999999993</v>
      </c>
    </row>
    <row r="292" spans="1:23">
      <c r="A292" s="1">
        <v>290</v>
      </c>
      <c r="B292">
        <v>-7.1950000000000003</v>
      </c>
      <c r="C292">
        <v>-83.02600000000001</v>
      </c>
      <c r="D292">
        <v>-83.436000000000007</v>
      </c>
      <c r="E292">
        <v>-83.28</v>
      </c>
      <c r="F292">
        <v>-83.227000000000004</v>
      </c>
      <c r="G292">
        <v>-83.146000000000001</v>
      </c>
      <c r="H292">
        <v>-83.362000000000009</v>
      </c>
      <c r="I292">
        <v>-83.346000000000004</v>
      </c>
      <c r="J292">
        <v>-83.317999999999998</v>
      </c>
      <c r="K292">
        <v>-83.267999999999986</v>
      </c>
      <c r="L292">
        <v>-83.08</v>
      </c>
      <c r="M292">
        <v>-83.347000000000008</v>
      </c>
      <c r="N292">
        <v>-83.657999999999987</v>
      </c>
      <c r="O292">
        <v>-83.320999999999998</v>
      </c>
      <c r="P292">
        <v>-83.436000000000007</v>
      </c>
      <c r="Q292">
        <v>-83.284999999999997</v>
      </c>
      <c r="R292">
        <v>-83.286000000000001</v>
      </c>
      <c r="S292">
        <v>-83.385000000000005</v>
      </c>
      <c r="T292">
        <v>-83.328999999999994</v>
      </c>
      <c r="U292">
        <v>-83.27600000000001</v>
      </c>
      <c r="V292">
        <v>-83.304000000000002</v>
      </c>
      <c r="W292">
        <v>-83.352000000000004</v>
      </c>
    </row>
    <row r="293" spans="1:23">
      <c r="A293" s="1">
        <v>291</v>
      </c>
      <c r="B293">
        <v>-2.6669999999999998</v>
      </c>
      <c r="C293">
        <v>-44.152999999999999</v>
      </c>
      <c r="D293">
        <v>-44.277000000000001</v>
      </c>
      <c r="E293">
        <v>-44.262</v>
      </c>
      <c r="F293">
        <v>-44.2</v>
      </c>
      <c r="G293">
        <v>-44.17</v>
      </c>
      <c r="H293">
        <v>-44.222000000000001</v>
      </c>
      <c r="I293">
        <v>-44.222999999999999</v>
      </c>
      <c r="J293">
        <v>-44.2</v>
      </c>
      <c r="K293">
        <v>-44.154000000000003</v>
      </c>
      <c r="L293">
        <v>-44.103000000000002</v>
      </c>
      <c r="M293">
        <v>-44.258999999999993</v>
      </c>
      <c r="N293">
        <v>-44.604999999999997</v>
      </c>
      <c r="O293">
        <v>-44.19</v>
      </c>
      <c r="P293">
        <v>-44.216000000000001</v>
      </c>
      <c r="Q293">
        <v>-44.165999999999997</v>
      </c>
      <c r="R293">
        <v>-44.24</v>
      </c>
      <c r="S293">
        <v>-44.261000000000003</v>
      </c>
      <c r="T293">
        <v>-44.188999999999993</v>
      </c>
      <c r="U293">
        <v>-44.195</v>
      </c>
      <c r="V293">
        <v>-44.246000000000002</v>
      </c>
      <c r="W293">
        <v>-44.228999999999999</v>
      </c>
    </row>
    <row r="294" spans="1:23">
      <c r="A294" s="1">
        <v>292</v>
      </c>
      <c r="B294">
        <v>-0.78099999999999992</v>
      </c>
      <c r="C294">
        <v>-23.315000000000001</v>
      </c>
      <c r="D294">
        <v>-23.521000000000001</v>
      </c>
      <c r="E294">
        <v>-23.504000000000001</v>
      </c>
      <c r="F294">
        <v>-23.369</v>
      </c>
      <c r="G294">
        <v>-23.378</v>
      </c>
      <c r="H294">
        <v>-23.442</v>
      </c>
      <c r="I294">
        <v>-23.439</v>
      </c>
      <c r="J294">
        <v>-23.454000000000001</v>
      </c>
      <c r="K294">
        <v>-23.452000000000002</v>
      </c>
      <c r="L294">
        <v>-23.390999999999998</v>
      </c>
      <c r="M294">
        <v>-23.440999999999999</v>
      </c>
      <c r="N294">
        <v>-23.811</v>
      </c>
      <c r="O294">
        <v>-23.425999999999998</v>
      </c>
      <c r="P294">
        <v>-23.437000000000001</v>
      </c>
      <c r="Q294">
        <v>-23.396999999999998</v>
      </c>
      <c r="R294">
        <v>-23.433</v>
      </c>
      <c r="S294">
        <v>-23.574999999999999</v>
      </c>
      <c r="T294">
        <v>-23.471</v>
      </c>
      <c r="U294">
        <v>-23.442</v>
      </c>
      <c r="V294">
        <v>-23.474</v>
      </c>
      <c r="W294">
        <v>-23.475999999999999</v>
      </c>
    </row>
    <row r="295" spans="1:23">
      <c r="A295" s="1">
        <v>293</v>
      </c>
      <c r="B295">
        <v>-5.1479999999999997</v>
      </c>
      <c r="C295">
        <v>-55.402000000000001</v>
      </c>
      <c r="D295">
        <v>-55.45</v>
      </c>
      <c r="E295">
        <v>-55.478000000000002</v>
      </c>
      <c r="F295">
        <v>-55.365000000000002</v>
      </c>
      <c r="G295">
        <v>-55.372</v>
      </c>
      <c r="H295">
        <v>-55.383999999999993</v>
      </c>
      <c r="I295">
        <v>-55.392000000000003</v>
      </c>
      <c r="J295">
        <v>-55.396999999999998</v>
      </c>
      <c r="K295">
        <v>-55.427999999999997</v>
      </c>
      <c r="L295">
        <v>-55.353000000000002</v>
      </c>
      <c r="M295">
        <v>-55.414999999999999</v>
      </c>
      <c r="N295">
        <v>-55.771999999999998</v>
      </c>
      <c r="O295">
        <v>-55.396000000000001</v>
      </c>
      <c r="P295">
        <v>-55.341999999999999</v>
      </c>
      <c r="Q295">
        <v>-55.375</v>
      </c>
      <c r="R295">
        <v>-55.427999999999997</v>
      </c>
      <c r="S295">
        <v>-55.542000000000002</v>
      </c>
      <c r="T295">
        <v>-55.391000000000012</v>
      </c>
      <c r="U295">
        <v>-55.412999999999997</v>
      </c>
      <c r="V295">
        <v>-55.461000000000013</v>
      </c>
      <c r="W295">
        <v>-55.432000000000002</v>
      </c>
    </row>
    <row r="296" spans="1:23">
      <c r="A296" s="1">
        <v>294</v>
      </c>
      <c r="B296">
        <v>-10.076000000000001</v>
      </c>
      <c r="C296">
        <v>-110.52500000000001</v>
      </c>
      <c r="D296">
        <v>-110.66500000000001</v>
      </c>
      <c r="E296">
        <v>-110.693</v>
      </c>
      <c r="F296">
        <v>-110.631</v>
      </c>
      <c r="G296">
        <v>-110.64100000000001</v>
      </c>
      <c r="H296">
        <v>-110.65900000000001</v>
      </c>
      <c r="I296">
        <v>-110.639</v>
      </c>
      <c r="J296">
        <v>-110.658</v>
      </c>
      <c r="K296">
        <v>-110.67100000000001</v>
      </c>
      <c r="L296">
        <v>-110.125</v>
      </c>
      <c r="M296">
        <v>-110.702</v>
      </c>
      <c r="N296">
        <v>-111.044</v>
      </c>
      <c r="O296">
        <v>-110.652</v>
      </c>
      <c r="P296">
        <v>-110.639</v>
      </c>
      <c r="Q296">
        <v>-110.65</v>
      </c>
      <c r="R296">
        <v>-110.685</v>
      </c>
      <c r="S296">
        <v>-110.776</v>
      </c>
      <c r="T296">
        <v>-110.604</v>
      </c>
      <c r="U296">
        <v>-110.578</v>
      </c>
      <c r="V296">
        <v>-110.745</v>
      </c>
      <c r="W296">
        <v>-110.715</v>
      </c>
    </row>
    <row r="297" spans="1:23">
      <c r="A297" s="1">
        <v>295</v>
      </c>
      <c r="B297">
        <v>3.6659999999999999</v>
      </c>
      <c r="C297">
        <v>31.468</v>
      </c>
      <c r="D297">
        <v>31.305</v>
      </c>
      <c r="E297">
        <v>31.341999999999999</v>
      </c>
      <c r="F297">
        <v>31.437999999999999</v>
      </c>
      <c r="G297">
        <v>31.417999999999999</v>
      </c>
      <c r="H297">
        <v>31.437999999999999</v>
      </c>
      <c r="I297">
        <v>31.416</v>
      </c>
      <c r="J297">
        <v>31.420999999999999</v>
      </c>
      <c r="K297">
        <v>31.402999999999999</v>
      </c>
      <c r="L297">
        <v>31.236000000000001</v>
      </c>
      <c r="M297">
        <v>31.405999999999999</v>
      </c>
      <c r="N297">
        <v>31.033000000000001</v>
      </c>
      <c r="O297">
        <v>31.408999999999999</v>
      </c>
      <c r="P297">
        <v>31.414000000000001</v>
      </c>
      <c r="Q297">
        <v>31.433</v>
      </c>
      <c r="R297">
        <v>31.379000000000001</v>
      </c>
      <c r="S297">
        <v>31.288</v>
      </c>
      <c r="T297">
        <v>31.41</v>
      </c>
      <c r="U297">
        <v>31.404</v>
      </c>
      <c r="V297">
        <v>31.332999999999998</v>
      </c>
      <c r="W297">
        <v>31.38</v>
      </c>
    </row>
    <row r="298" spans="1:23">
      <c r="A298" s="1">
        <v>296</v>
      </c>
      <c r="B298">
        <v>-7.6879999999999997</v>
      </c>
      <c r="C298">
        <v>-81.021000000000001</v>
      </c>
      <c r="D298">
        <v>-81.141000000000005</v>
      </c>
      <c r="E298">
        <v>-81.164000000000001</v>
      </c>
      <c r="F298">
        <v>-81.057000000000002</v>
      </c>
      <c r="G298">
        <v>-81.06</v>
      </c>
      <c r="H298">
        <v>-81.073000000000008</v>
      </c>
      <c r="I298">
        <v>-81.096000000000004</v>
      </c>
      <c r="J298">
        <v>-81.102000000000004</v>
      </c>
      <c r="K298">
        <v>-81.085999999999999</v>
      </c>
      <c r="L298">
        <v>-80.784999999999997</v>
      </c>
      <c r="M298">
        <v>-81.09</v>
      </c>
      <c r="N298">
        <v>-81.444000000000003</v>
      </c>
      <c r="O298">
        <v>-81.052999999999997</v>
      </c>
      <c r="P298">
        <v>-81.102000000000004</v>
      </c>
      <c r="Q298">
        <v>-81.075000000000003</v>
      </c>
      <c r="R298">
        <v>-81.103000000000009</v>
      </c>
      <c r="S298">
        <v>-81.209000000000003</v>
      </c>
      <c r="T298">
        <v>-81.108000000000004</v>
      </c>
      <c r="U298">
        <v>-81.11</v>
      </c>
      <c r="V298">
        <v>-81.144999999999996</v>
      </c>
      <c r="W298">
        <v>-81.128999999999991</v>
      </c>
    </row>
    <row r="299" spans="1:23">
      <c r="A299" s="1">
        <v>297</v>
      </c>
      <c r="B299">
        <v>-10.361000000000001</v>
      </c>
      <c r="C299">
        <v>-113.95099999999999</v>
      </c>
      <c r="D299">
        <v>-114.081</v>
      </c>
      <c r="E299">
        <v>-114.14700000000001</v>
      </c>
      <c r="F299">
        <v>-114.071</v>
      </c>
      <c r="G299">
        <v>-114.065</v>
      </c>
      <c r="H299">
        <v>-114.08499999999999</v>
      </c>
      <c r="I299">
        <v>-114.07</v>
      </c>
      <c r="J299">
        <v>-114.07</v>
      </c>
      <c r="K299">
        <v>-114.105</v>
      </c>
      <c r="L299">
        <v>-113.611</v>
      </c>
      <c r="M299">
        <v>-114.121</v>
      </c>
      <c r="N299">
        <v>-114.45099999999999</v>
      </c>
      <c r="O299">
        <v>-114.08199999999999</v>
      </c>
      <c r="P299">
        <v>-114.074</v>
      </c>
      <c r="Q299">
        <v>-114.068</v>
      </c>
      <c r="R299">
        <v>-114.125</v>
      </c>
      <c r="S299">
        <v>-114.20699999999999</v>
      </c>
      <c r="T299">
        <v>-114.03700000000001</v>
      </c>
      <c r="U299">
        <v>-114.02500000000001</v>
      </c>
      <c r="V299">
        <v>-114.173</v>
      </c>
      <c r="W299">
        <v>-114.139</v>
      </c>
    </row>
    <row r="300" spans="1:23">
      <c r="A300" s="1">
        <v>298</v>
      </c>
      <c r="B300">
        <v>6.2529999999999992</v>
      </c>
      <c r="C300">
        <v>63.341000000000001</v>
      </c>
      <c r="D300">
        <v>63.131999999999998</v>
      </c>
      <c r="E300">
        <v>63.198</v>
      </c>
      <c r="F300">
        <v>63.334000000000003</v>
      </c>
      <c r="G300">
        <v>63.33</v>
      </c>
      <c r="H300">
        <v>63.338000000000001</v>
      </c>
      <c r="I300">
        <v>63.323</v>
      </c>
      <c r="J300">
        <v>63.311000000000007</v>
      </c>
      <c r="K300">
        <v>63.365000000000002</v>
      </c>
      <c r="L300">
        <v>63.013000000000012</v>
      </c>
      <c r="M300">
        <v>63.295000000000002</v>
      </c>
      <c r="N300">
        <v>62.906000000000013</v>
      </c>
      <c r="O300">
        <v>63.313000000000002</v>
      </c>
      <c r="P300">
        <v>63.317999999999998</v>
      </c>
      <c r="Q300">
        <v>63.311999999999998</v>
      </c>
      <c r="R300">
        <v>63.317</v>
      </c>
      <c r="S300">
        <v>63.223999999999997</v>
      </c>
      <c r="T300">
        <v>63.331000000000003</v>
      </c>
      <c r="U300">
        <v>63.317999999999998</v>
      </c>
      <c r="V300">
        <v>63.290999999999997</v>
      </c>
      <c r="W300">
        <v>63.298000000000002</v>
      </c>
    </row>
    <row r="301" spans="1:23">
      <c r="A301" s="1">
        <v>299</v>
      </c>
      <c r="B301">
        <v>-5.6689999999999996</v>
      </c>
      <c r="C301">
        <v>-56.143000000000001</v>
      </c>
      <c r="D301">
        <v>-56.228000000000002</v>
      </c>
      <c r="E301">
        <v>-56.244</v>
      </c>
      <c r="F301">
        <v>-56.128999999999998</v>
      </c>
      <c r="G301">
        <v>-56.152000000000001</v>
      </c>
      <c r="H301">
        <v>-56.085000000000001</v>
      </c>
      <c r="I301">
        <v>-56.101000000000013</v>
      </c>
      <c r="J301">
        <v>-56.103999999999999</v>
      </c>
      <c r="K301">
        <v>-56.125</v>
      </c>
      <c r="L301">
        <v>-56.037999999999997</v>
      </c>
      <c r="M301">
        <v>-56.127000000000002</v>
      </c>
      <c r="N301">
        <v>-56.497</v>
      </c>
      <c r="O301">
        <v>-56.125999999999998</v>
      </c>
      <c r="P301">
        <v>-56.095999999999997</v>
      </c>
      <c r="Q301">
        <v>-56.12</v>
      </c>
      <c r="R301">
        <v>-56.161000000000001</v>
      </c>
      <c r="S301">
        <v>-56.238999999999997</v>
      </c>
      <c r="T301">
        <v>-56.13</v>
      </c>
      <c r="U301">
        <v>-56.146999999999998</v>
      </c>
      <c r="V301">
        <v>-56.194000000000003</v>
      </c>
      <c r="W301">
        <v>-56.148999999999987</v>
      </c>
    </row>
    <row r="302" spans="1:23">
      <c r="A302" s="1">
        <v>300</v>
      </c>
      <c r="B302">
        <v>-9.8239999999999998</v>
      </c>
      <c r="C302">
        <v>-107.34099999999999</v>
      </c>
      <c r="D302">
        <v>-107.46</v>
      </c>
      <c r="E302">
        <v>-107.52200000000001</v>
      </c>
      <c r="F302">
        <v>-107.44199999999999</v>
      </c>
      <c r="G302">
        <v>-107.44499999999999</v>
      </c>
      <c r="H302">
        <v>-107.455</v>
      </c>
      <c r="I302">
        <v>-107.452</v>
      </c>
      <c r="J302">
        <v>-107.438</v>
      </c>
      <c r="K302">
        <v>-107.48</v>
      </c>
      <c r="L302">
        <v>-106.998</v>
      </c>
      <c r="M302">
        <v>-107.495</v>
      </c>
      <c r="N302">
        <v>-107.833</v>
      </c>
      <c r="O302">
        <v>-107.459</v>
      </c>
      <c r="P302">
        <v>-107.45</v>
      </c>
      <c r="Q302">
        <v>-107.44799999999999</v>
      </c>
      <c r="R302">
        <v>-107.49299999999999</v>
      </c>
      <c r="S302">
        <v>-107.571</v>
      </c>
      <c r="T302">
        <v>-107.417</v>
      </c>
      <c r="U302">
        <v>-107.396</v>
      </c>
      <c r="V302">
        <v>-107.539</v>
      </c>
      <c r="W302">
        <v>-107.51600000000001</v>
      </c>
    </row>
    <row r="303" spans="1:23">
      <c r="A303" s="1">
        <v>301</v>
      </c>
      <c r="B303">
        <v>-6.6339999999999986</v>
      </c>
      <c r="C303">
        <v>-86.566000000000003</v>
      </c>
      <c r="D303">
        <v>-86.657000000000011</v>
      </c>
      <c r="E303">
        <v>-86.722999999999999</v>
      </c>
      <c r="F303">
        <v>-86.698999999999998</v>
      </c>
      <c r="G303">
        <v>-86.65100000000001</v>
      </c>
      <c r="H303">
        <v>-86.724999999999994</v>
      </c>
      <c r="I303">
        <v>-86.602000000000004</v>
      </c>
      <c r="J303">
        <v>-86.65100000000001</v>
      </c>
      <c r="K303">
        <v>-86.72</v>
      </c>
      <c r="L303">
        <v>-86.16</v>
      </c>
      <c r="M303">
        <v>-86.703999999999994</v>
      </c>
      <c r="N303">
        <v>-87.10799999999999</v>
      </c>
      <c r="O303">
        <v>-86.746000000000009</v>
      </c>
      <c r="P303">
        <v>-86.713999999999999</v>
      </c>
      <c r="Q303">
        <v>-86.72399999999999</v>
      </c>
      <c r="R303">
        <v>-86.752999999999986</v>
      </c>
      <c r="S303">
        <v>-86.811000000000007</v>
      </c>
      <c r="T303">
        <v>-86.628999999999991</v>
      </c>
      <c r="U303">
        <v>-86.628999999999991</v>
      </c>
      <c r="V303">
        <v>-86.797000000000011</v>
      </c>
      <c r="W303">
        <v>-86.763999999999996</v>
      </c>
    </row>
    <row r="304" spans="1:23">
      <c r="A304" s="1">
        <v>302</v>
      </c>
      <c r="B304">
        <v>-2.35</v>
      </c>
      <c r="C304">
        <v>-41.611999999999988</v>
      </c>
      <c r="D304">
        <v>-41.747999999999998</v>
      </c>
      <c r="E304">
        <v>-41.728999999999999</v>
      </c>
      <c r="F304">
        <v>-41.654000000000003</v>
      </c>
      <c r="G304">
        <v>-41.668999999999997</v>
      </c>
      <c r="H304">
        <v>-41.664999999999999</v>
      </c>
      <c r="I304">
        <v>-41.674999999999997</v>
      </c>
      <c r="J304">
        <v>-41.587000000000003</v>
      </c>
      <c r="K304">
        <v>-41.624000000000002</v>
      </c>
      <c r="L304">
        <v>-41.343999999999987</v>
      </c>
      <c r="M304">
        <v>-41.648999999999987</v>
      </c>
      <c r="N304">
        <v>-42.04</v>
      </c>
      <c r="O304">
        <v>-41.65</v>
      </c>
      <c r="P304">
        <v>-41.654000000000003</v>
      </c>
      <c r="Q304">
        <v>-41.643999999999998</v>
      </c>
      <c r="R304">
        <v>-41.645000000000003</v>
      </c>
      <c r="S304">
        <v>-41.746000000000002</v>
      </c>
      <c r="T304">
        <v>-41.676000000000002</v>
      </c>
      <c r="U304">
        <v>-41.709000000000003</v>
      </c>
      <c r="V304">
        <v>-41.716000000000001</v>
      </c>
      <c r="W304">
        <v>-41.692999999999998</v>
      </c>
    </row>
    <row r="305" spans="1:23">
      <c r="A305" s="1">
        <v>303</v>
      </c>
      <c r="B305">
        <v>-2.976</v>
      </c>
      <c r="C305">
        <v>-43.115000000000002</v>
      </c>
      <c r="D305">
        <v>-42.981999999999999</v>
      </c>
      <c r="E305">
        <v>-43.086000000000013</v>
      </c>
      <c r="F305">
        <v>-42.983999999999988</v>
      </c>
      <c r="G305">
        <v>-43.067</v>
      </c>
      <c r="H305">
        <v>-42.878</v>
      </c>
      <c r="I305">
        <v>-42.917999999999999</v>
      </c>
      <c r="J305">
        <v>-42.938000000000002</v>
      </c>
      <c r="K305">
        <v>-42.945</v>
      </c>
      <c r="L305">
        <v>-42.704999999999998</v>
      </c>
      <c r="M305">
        <v>-42.928999999999988</v>
      </c>
      <c r="N305">
        <v>-43.353999999999999</v>
      </c>
      <c r="O305">
        <v>-42.898000000000003</v>
      </c>
      <c r="P305">
        <v>-42.808999999999997</v>
      </c>
      <c r="Q305">
        <v>-42.928999999999988</v>
      </c>
      <c r="R305">
        <v>-42.996000000000002</v>
      </c>
      <c r="S305">
        <v>-43.055</v>
      </c>
      <c r="T305">
        <v>-42.938999999999993</v>
      </c>
      <c r="U305">
        <v>-42.983999999999988</v>
      </c>
      <c r="V305">
        <v>-43.024999999999999</v>
      </c>
      <c r="W305">
        <v>-42.981000000000002</v>
      </c>
    </row>
    <row r="306" spans="1:23">
      <c r="A306" s="1">
        <v>304</v>
      </c>
      <c r="B306">
        <v>-7.06</v>
      </c>
      <c r="C306">
        <v>-77.176999999999992</v>
      </c>
      <c r="D306">
        <v>-77.328999999999994</v>
      </c>
      <c r="E306">
        <v>-77.307000000000002</v>
      </c>
      <c r="F306">
        <v>-77.153999999999996</v>
      </c>
      <c r="G306">
        <v>-77.231999999999999</v>
      </c>
      <c r="H306">
        <v>-77.114999999999995</v>
      </c>
      <c r="I306">
        <v>-77.188000000000002</v>
      </c>
      <c r="J306">
        <v>-77.180000000000007</v>
      </c>
      <c r="K306">
        <v>-77.182000000000002</v>
      </c>
      <c r="L306">
        <v>-76.887</v>
      </c>
      <c r="M306">
        <v>-77.161000000000001</v>
      </c>
      <c r="N306">
        <v>-77.563000000000002</v>
      </c>
      <c r="O306">
        <v>-77.176999999999992</v>
      </c>
      <c r="P306">
        <v>-77.180000000000007</v>
      </c>
      <c r="Q306">
        <v>-77.206999999999994</v>
      </c>
      <c r="R306">
        <v>-77.191000000000003</v>
      </c>
      <c r="S306">
        <v>-77.326999999999998</v>
      </c>
      <c r="T306">
        <v>-77.212000000000003</v>
      </c>
      <c r="U306">
        <v>-77.244</v>
      </c>
      <c r="V306">
        <v>-77.244</v>
      </c>
      <c r="W306">
        <v>-77.218000000000004</v>
      </c>
    </row>
    <row r="307" spans="1:23">
      <c r="A307" s="1">
        <v>305</v>
      </c>
      <c r="B307">
        <v>3.7250000000000001</v>
      </c>
      <c r="C307">
        <v>32.198</v>
      </c>
      <c r="D307">
        <v>32.03</v>
      </c>
      <c r="E307">
        <v>32.07</v>
      </c>
      <c r="F307">
        <v>32.164000000000001</v>
      </c>
      <c r="G307">
        <v>32.148000000000003</v>
      </c>
      <c r="H307">
        <v>32.164999999999999</v>
      </c>
      <c r="I307">
        <v>32.143000000000001</v>
      </c>
      <c r="J307">
        <v>32.149000000000001</v>
      </c>
      <c r="K307">
        <v>32.131</v>
      </c>
      <c r="L307">
        <v>31.959</v>
      </c>
      <c r="M307">
        <v>32.134999999999998</v>
      </c>
      <c r="N307">
        <v>31.757999999999999</v>
      </c>
      <c r="O307">
        <v>32.136000000000003</v>
      </c>
      <c r="P307">
        <v>32.143999999999998</v>
      </c>
      <c r="Q307">
        <v>32.161000000000001</v>
      </c>
      <c r="R307">
        <v>32.109000000000002</v>
      </c>
      <c r="S307">
        <v>32.015000000000001</v>
      </c>
      <c r="T307">
        <v>32.138000000000012</v>
      </c>
      <c r="U307">
        <v>32.136000000000003</v>
      </c>
      <c r="V307">
        <v>32.058999999999997</v>
      </c>
      <c r="W307">
        <v>32.107999999999997</v>
      </c>
    </row>
    <row r="308" spans="1:23">
      <c r="A308" s="1">
        <v>306</v>
      </c>
      <c r="B308">
        <v>-5.5629999999999997</v>
      </c>
      <c r="C308">
        <v>-54.933999999999997</v>
      </c>
      <c r="D308">
        <v>-55.027999999999999</v>
      </c>
      <c r="E308">
        <v>-55.000999999999998</v>
      </c>
      <c r="F308">
        <v>-54.904000000000003</v>
      </c>
      <c r="G308">
        <v>-54.942</v>
      </c>
      <c r="H308">
        <v>-54.878</v>
      </c>
      <c r="I308">
        <v>-54.881999999999998</v>
      </c>
      <c r="J308">
        <v>-54.902999999999999</v>
      </c>
      <c r="K308">
        <v>-54.906999999999996</v>
      </c>
      <c r="L308">
        <v>-54.771000000000001</v>
      </c>
      <c r="M308">
        <v>-54.923000000000002</v>
      </c>
      <c r="N308">
        <v>-55.298999999999999</v>
      </c>
      <c r="O308">
        <v>-54.912999999999997</v>
      </c>
      <c r="P308">
        <v>-54.875999999999998</v>
      </c>
      <c r="Q308">
        <v>-54.917000000000002</v>
      </c>
      <c r="R308">
        <v>-54.938999999999993</v>
      </c>
      <c r="S308">
        <v>-55.027999999999999</v>
      </c>
      <c r="T308">
        <v>-54.908999999999999</v>
      </c>
      <c r="U308">
        <v>-54.912999999999997</v>
      </c>
      <c r="V308">
        <v>-54.981999999999999</v>
      </c>
      <c r="W308">
        <v>-54.938000000000002</v>
      </c>
    </row>
    <row r="309" spans="1:23">
      <c r="A309" s="1">
        <v>307</v>
      </c>
      <c r="B309">
        <v>-8.1240000000000006</v>
      </c>
      <c r="C309">
        <v>-86.39200000000001</v>
      </c>
      <c r="D309">
        <v>-86.52600000000001</v>
      </c>
      <c r="E309">
        <v>-86.555000000000007</v>
      </c>
      <c r="F309">
        <v>-86.444999999999993</v>
      </c>
      <c r="G309">
        <v>-86.447999999999993</v>
      </c>
      <c r="H309">
        <v>-86.468999999999994</v>
      </c>
      <c r="I309">
        <v>-86.487000000000009</v>
      </c>
      <c r="J309">
        <v>-86.487000000000009</v>
      </c>
      <c r="K309">
        <v>-86.48</v>
      </c>
      <c r="L309">
        <v>-86.123999999999995</v>
      </c>
      <c r="M309">
        <v>-86.486000000000004</v>
      </c>
      <c r="N309">
        <v>-86.838999999999999</v>
      </c>
      <c r="O309">
        <v>-86.457999999999998</v>
      </c>
      <c r="P309">
        <v>-86.491</v>
      </c>
      <c r="Q309">
        <v>-86.468999999999994</v>
      </c>
      <c r="R309">
        <v>-86.495000000000005</v>
      </c>
      <c r="S309">
        <v>-86.597000000000008</v>
      </c>
      <c r="T309">
        <v>-86.486000000000004</v>
      </c>
      <c r="U309">
        <v>-86.48</v>
      </c>
      <c r="V309">
        <v>-86.539000000000001</v>
      </c>
      <c r="W309">
        <v>-86.525000000000006</v>
      </c>
    </row>
    <row r="310" spans="1:23">
      <c r="A310" s="1">
        <v>308</v>
      </c>
      <c r="B310">
        <v>0.55100000000000005</v>
      </c>
      <c r="C310">
        <v>-6.6110000000000007</v>
      </c>
      <c r="D310">
        <v>-6.8329999999999993</v>
      </c>
      <c r="E310">
        <v>-6.7089999999999996</v>
      </c>
      <c r="F310">
        <v>-6.6520000000000001</v>
      </c>
      <c r="G310">
        <v>-6.6529999999999996</v>
      </c>
      <c r="H310">
        <v>-6.62</v>
      </c>
      <c r="I310">
        <v>-6.6679999999999993</v>
      </c>
      <c r="J310">
        <v>-6.7</v>
      </c>
      <c r="K310">
        <v>-6.68</v>
      </c>
      <c r="L310">
        <v>-6.8210000000000006</v>
      </c>
      <c r="M310">
        <v>-6.6909999999999998</v>
      </c>
      <c r="N310">
        <v>-7.0979999999999999</v>
      </c>
      <c r="O310">
        <v>-6.6620000000000008</v>
      </c>
      <c r="P310">
        <v>-6.6</v>
      </c>
      <c r="Q310">
        <v>-6.6879999999999997</v>
      </c>
      <c r="R310">
        <v>-6.6729999999999992</v>
      </c>
      <c r="S310">
        <v>-6.7589999999999986</v>
      </c>
      <c r="T310">
        <v>-6.5770000000000008</v>
      </c>
      <c r="U310">
        <v>-6.6509999999999998</v>
      </c>
      <c r="V310">
        <v>-6.6989999999999998</v>
      </c>
      <c r="W310">
        <v>-6.726</v>
      </c>
    </row>
    <row r="311" spans="1:23">
      <c r="A311" s="1">
        <v>309</v>
      </c>
      <c r="B311">
        <v>2.12</v>
      </c>
      <c r="C311">
        <v>12.432</v>
      </c>
      <c r="D311">
        <v>12.282</v>
      </c>
      <c r="E311">
        <v>12.304</v>
      </c>
      <c r="F311">
        <v>12.379</v>
      </c>
      <c r="G311">
        <v>12.340999999999999</v>
      </c>
      <c r="H311">
        <v>12.423999999999999</v>
      </c>
      <c r="I311">
        <v>12.411</v>
      </c>
      <c r="J311">
        <v>12.41</v>
      </c>
      <c r="K311">
        <v>12.401</v>
      </c>
      <c r="L311">
        <v>12.305</v>
      </c>
      <c r="M311">
        <v>12.409000000000001</v>
      </c>
      <c r="N311">
        <v>11.997</v>
      </c>
      <c r="O311">
        <v>12.417999999999999</v>
      </c>
      <c r="P311">
        <v>12.374000000000001</v>
      </c>
      <c r="Q311">
        <v>12.422000000000001</v>
      </c>
      <c r="R311">
        <v>12.340999999999999</v>
      </c>
      <c r="S311">
        <v>12.276999999999999</v>
      </c>
      <c r="T311">
        <v>12.381</v>
      </c>
      <c r="U311">
        <v>12.382</v>
      </c>
      <c r="V311">
        <v>12.292999999999999</v>
      </c>
      <c r="W311">
        <v>12.365</v>
      </c>
    </row>
    <row r="312" spans="1:23">
      <c r="A312" s="1">
        <v>310</v>
      </c>
      <c r="B312">
        <v>-6.3679999999999994</v>
      </c>
      <c r="C312">
        <v>-65.132999999999996</v>
      </c>
      <c r="D312">
        <v>-65.253</v>
      </c>
      <c r="E312">
        <v>-65.311000000000007</v>
      </c>
      <c r="F312">
        <v>-65.155000000000001</v>
      </c>
      <c r="G312">
        <v>-65.153000000000006</v>
      </c>
      <c r="H312">
        <v>-65.125</v>
      </c>
      <c r="I312">
        <v>-65.144999999999996</v>
      </c>
      <c r="J312">
        <v>-65.141999999999996</v>
      </c>
      <c r="K312">
        <v>-65.14</v>
      </c>
      <c r="L312">
        <v>-64.983999999999995</v>
      </c>
      <c r="M312">
        <v>-65.161000000000001</v>
      </c>
      <c r="N312">
        <v>-65.521000000000001</v>
      </c>
      <c r="O312">
        <v>-65.15100000000001</v>
      </c>
      <c r="P312">
        <v>-65.146000000000001</v>
      </c>
      <c r="Q312">
        <v>-65.141000000000005</v>
      </c>
      <c r="R312">
        <v>-65.185000000000002</v>
      </c>
      <c r="S312">
        <v>-65.257999999999996</v>
      </c>
      <c r="T312">
        <v>-65.180999999999997</v>
      </c>
      <c r="U312">
        <v>-65.212000000000003</v>
      </c>
      <c r="V312">
        <v>-65.251000000000005</v>
      </c>
      <c r="W312">
        <v>-65.174999999999997</v>
      </c>
    </row>
    <row r="313" spans="1:23">
      <c r="A313" s="1">
        <v>311</v>
      </c>
      <c r="B313">
        <v>-8.6039999999999992</v>
      </c>
      <c r="C313">
        <v>-92.302999999999997</v>
      </c>
      <c r="D313">
        <v>-92.442999999999998</v>
      </c>
      <c r="E313">
        <v>-92.481000000000009</v>
      </c>
      <c r="F313">
        <v>-92.373999999999995</v>
      </c>
      <c r="G313">
        <v>-92.382000000000005</v>
      </c>
      <c r="H313">
        <v>-92.4</v>
      </c>
      <c r="I313">
        <v>-92.412000000000006</v>
      </c>
      <c r="J313">
        <v>-92.407000000000011</v>
      </c>
      <c r="K313">
        <v>-92.417999999999992</v>
      </c>
      <c r="L313">
        <v>-92.007000000000005</v>
      </c>
      <c r="M313">
        <v>-92.42</v>
      </c>
      <c r="N313">
        <v>-92.777000000000001</v>
      </c>
      <c r="O313">
        <v>-92.399000000000001</v>
      </c>
      <c r="P313">
        <v>-92.414000000000001</v>
      </c>
      <c r="Q313">
        <v>-92.4</v>
      </c>
      <c r="R313">
        <v>-92.429000000000002</v>
      </c>
      <c r="S313">
        <v>-92.522000000000006</v>
      </c>
      <c r="T313">
        <v>-92.397999999999996</v>
      </c>
      <c r="U313">
        <v>-92.385000000000005</v>
      </c>
      <c r="V313">
        <v>-92.472999999999999</v>
      </c>
      <c r="W313">
        <v>-92.460999999999999</v>
      </c>
    </row>
    <row r="314" spans="1:23">
      <c r="A314" s="1">
        <v>312</v>
      </c>
      <c r="B314">
        <v>1.2250000000000001</v>
      </c>
      <c r="C314">
        <v>1.41</v>
      </c>
      <c r="D314">
        <v>1.2090000000000001</v>
      </c>
      <c r="E314">
        <v>1.2669999999999999</v>
      </c>
      <c r="F314">
        <v>1.3620000000000001</v>
      </c>
      <c r="G314">
        <v>1.335</v>
      </c>
      <c r="H314">
        <v>1.401</v>
      </c>
      <c r="I314">
        <v>1.4079999999999999</v>
      </c>
      <c r="J314">
        <v>1.389</v>
      </c>
      <c r="K314">
        <v>1.3680000000000001</v>
      </c>
      <c r="L314">
        <v>1.2829999999999999</v>
      </c>
      <c r="M314">
        <v>1.341</v>
      </c>
      <c r="N314">
        <v>0.96499999999999997</v>
      </c>
      <c r="O314">
        <v>1.4079999999999999</v>
      </c>
      <c r="P314">
        <v>1.3919999999999999</v>
      </c>
      <c r="Q314">
        <v>1.355</v>
      </c>
      <c r="R314">
        <v>1.3140000000000001</v>
      </c>
      <c r="S314">
        <v>1.258</v>
      </c>
      <c r="T314">
        <v>1.423</v>
      </c>
      <c r="U314">
        <v>1.3640000000000001</v>
      </c>
      <c r="V314">
        <v>1.3</v>
      </c>
      <c r="W314">
        <v>1.333</v>
      </c>
    </row>
    <row r="315" spans="1:23">
      <c r="A315" s="1">
        <v>313</v>
      </c>
      <c r="B315">
        <v>-10.983000000000001</v>
      </c>
      <c r="C315">
        <v>-121.61</v>
      </c>
      <c r="D315">
        <v>-121.754</v>
      </c>
      <c r="E315">
        <v>-121.82</v>
      </c>
      <c r="F315">
        <v>-121.756</v>
      </c>
      <c r="G315">
        <v>-121.739</v>
      </c>
      <c r="H315">
        <v>-121.76300000000001</v>
      </c>
      <c r="I315">
        <v>-121.744</v>
      </c>
      <c r="J315">
        <v>-121.753</v>
      </c>
      <c r="K315">
        <v>-121.77800000000001</v>
      </c>
      <c r="L315">
        <v>-121.267</v>
      </c>
      <c r="M315">
        <v>-121.79</v>
      </c>
      <c r="N315">
        <v>-122.122</v>
      </c>
      <c r="O315">
        <v>-121.76</v>
      </c>
      <c r="P315">
        <v>-121.754</v>
      </c>
      <c r="Q315">
        <v>-121.746</v>
      </c>
      <c r="R315">
        <v>-121.81100000000001</v>
      </c>
      <c r="S315">
        <v>-121.88200000000001</v>
      </c>
      <c r="T315">
        <v>-121.718</v>
      </c>
      <c r="U315">
        <v>-121.71899999999999</v>
      </c>
      <c r="V315">
        <v>-121.85</v>
      </c>
      <c r="W315">
        <v>-121.816</v>
      </c>
    </row>
    <row r="316" spans="1:23">
      <c r="A316" s="1">
        <v>314</v>
      </c>
      <c r="B316">
        <v>-7.5949999999999998</v>
      </c>
      <c r="C316">
        <v>-99.009</v>
      </c>
      <c r="D316">
        <v>-99.132999999999996</v>
      </c>
      <c r="E316">
        <v>-99.179000000000002</v>
      </c>
      <c r="F316">
        <v>-99.15</v>
      </c>
      <c r="G316">
        <v>-99.09</v>
      </c>
      <c r="H316">
        <v>-99.180999999999997</v>
      </c>
      <c r="I316">
        <v>-99.012</v>
      </c>
      <c r="J316">
        <v>-99.069000000000003</v>
      </c>
      <c r="K316">
        <v>-99.13</v>
      </c>
      <c r="L316">
        <v>-98.594999999999999</v>
      </c>
      <c r="M316">
        <v>-99.157999999999987</v>
      </c>
      <c r="N316">
        <v>-99.56</v>
      </c>
      <c r="O316">
        <v>-99.182999999999993</v>
      </c>
      <c r="P316">
        <v>-99.112000000000009</v>
      </c>
      <c r="Q316">
        <v>-99.161000000000001</v>
      </c>
      <c r="R316">
        <v>-99.188999999999993</v>
      </c>
      <c r="S316">
        <v>-99.23299999999999</v>
      </c>
      <c r="T316">
        <v>-99.070999999999998</v>
      </c>
      <c r="U316">
        <v>-99.022000000000006</v>
      </c>
      <c r="V316">
        <v>-99.307999999999993</v>
      </c>
      <c r="W316">
        <v>-99.182000000000002</v>
      </c>
    </row>
    <row r="317" spans="1:23">
      <c r="A317" s="1">
        <v>315</v>
      </c>
      <c r="B317">
        <v>1.2889999999999999</v>
      </c>
      <c r="C317">
        <v>2.1829999999999998</v>
      </c>
      <c r="D317">
        <v>2.0019999999999998</v>
      </c>
      <c r="E317">
        <v>2.06</v>
      </c>
      <c r="F317">
        <v>2.1389999999999998</v>
      </c>
      <c r="G317">
        <v>2.1230000000000002</v>
      </c>
      <c r="H317">
        <v>2.1920000000000002</v>
      </c>
      <c r="I317">
        <v>2.177</v>
      </c>
      <c r="J317">
        <v>2.153</v>
      </c>
      <c r="K317">
        <v>2.1560000000000001</v>
      </c>
      <c r="L317">
        <v>2.0470000000000002</v>
      </c>
      <c r="M317">
        <v>2.1360000000000001</v>
      </c>
      <c r="N317">
        <v>1.7210000000000001</v>
      </c>
      <c r="O317">
        <v>2.1760000000000002</v>
      </c>
      <c r="P317">
        <v>2.1779999999999999</v>
      </c>
      <c r="Q317">
        <v>2.15</v>
      </c>
      <c r="R317">
        <v>2.1019999999999999</v>
      </c>
      <c r="S317">
        <v>2.0369999999999999</v>
      </c>
      <c r="T317">
        <v>2.2090000000000001</v>
      </c>
      <c r="U317">
        <v>2.1509999999999998</v>
      </c>
      <c r="V317">
        <v>2.0790000000000002</v>
      </c>
      <c r="W317">
        <v>2.1240000000000001</v>
      </c>
    </row>
    <row r="318" spans="1:23">
      <c r="A318" s="1">
        <v>316</v>
      </c>
      <c r="B318">
        <v>-2.694</v>
      </c>
      <c r="C318">
        <v>-26.1</v>
      </c>
      <c r="D318">
        <v>-26.126000000000001</v>
      </c>
      <c r="E318">
        <v>-26.184000000000001</v>
      </c>
      <c r="F318">
        <v>-26.222999999999999</v>
      </c>
      <c r="G318">
        <v>-26.183</v>
      </c>
      <c r="H318">
        <v>-26.14</v>
      </c>
      <c r="I318">
        <v>-26.167999999999999</v>
      </c>
      <c r="J318">
        <v>-26.184999999999999</v>
      </c>
      <c r="K318">
        <v>-26.097999999999999</v>
      </c>
      <c r="L318">
        <v>-26.096</v>
      </c>
      <c r="M318">
        <v>-26.157</v>
      </c>
      <c r="N318">
        <v>-26.594999999999999</v>
      </c>
      <c r="O318">
        <v>-26.143999999999998</v>
      </c>
      <c r="P318">
        <v>-26.137</v>
      </c>
      <c r="Q318">
        <v>-26.13</v>
      </c>
      <c r="R318">
        <v>-26.247</v>
      </c>
      <c r="S318">
        <v>-26.242999999999999</v>
      </c>
      <c r="T318">
        <v>-26.111999999999998</v>
      </c>
      <c r="U318">
        <v>-26.082999999999998</v>
      </c>
      <c r="V318">
        <v>-26.215</v>
      </c>
      <c r="W318">
        <v>-26.216999999999999</v>
      </c>
    </row>
    <row r="319" spans="1:23">
      <c r="A319" s="1">
        <v>317</v>
      </c>
      <c r="B319">
        <v>-3.4180000000000001</v>
      </c>
      <c r="C319">
        <v>-33.348999999999997</v>
      </c>
      <c r="D319">
        <v>-33.453000000000003</v>
      </c>
      <c r="E319">
        <v>-33.465000000000003</v>
      </c>
      <c r="F319">
        <v>-33.448</v>
      </c>
      <c r="G319">
        <v>-33.445999999999998</v>
      </c>
      <c r="H319">
        <v>-33.43</v>
      </c>
      <c r="I319">
        <v>-33.412999999999997</v>
      </c>
      <c r="J319">
        <v>-33.430999999999997</v>
      </c>
      <c r="K319">
        <v>-33.375999999999998</v>
      </c>
      <c r="L319">
        <v>-33.363999999999997</v>
      </c>
      <c r="M319">
        <v>-33.460999999999999</v>
      </c>
      <c r="N319">
        <v>-33.856000000000002</v>
      </c>
      <c r="O319">
        <v>-33.417000000000002</v>
      </c>
      <c r="P319">
        <v>-33.444000000000003</v>
      </c>
      <c r="Q319">
        <v>-33.417999999999999</v>
      </c>
      <c r="R319">
        <v>-33.472000000000001</v>
      </c>
      <c r="S319">
        <v>-33.511000000000003</v>
      </c>
      <c r="T319">
        <v>-33.412999999999997</v>
      </c>
      <c r="U319">
        <v>-33.378999999999998</v>
      </c>
      <c r="V319">
        <v>-33.475999999999999</v>
      </c>
      <c r="W319">
        <v>-33.470999999999997</v>
      </c>
    </row>
    <row r="320" spans="1:23">
      <c r="A320" s="1">
        <v>318</v>
      </c>
      <c r="B320">
        <v>-0.84</v>
      </c>
      <c r="C320">
        <v>-18.010000000000002</v>
      </c>
      <c r="D320">
        <v>-18.178000000000001</v>
      </c>
      <c r="E320">
        <v>-18.170999999999999</v>
      </c>
      <c r="F320">
        <v>-18.100999999999999</v>
      </c>
      <c r="G320">
        <v>-18.146999999999998</v>
      </c>
      <c r="H320">
        <v>-18.161999999999999</v>
      </c>
      <c r="I320">
        <v>-18.164000000000001</v>
      </c>
      <c r="J320">
        <v>-18.141999999999999</v>
      </c>
      <c r="K320">
        <v>-18.09</v>
      </c>
      <c r="L320">
        <v>-18.033999999999999</v>
      </c>
      <c r="M320">
        <v>-18.164999999999999</v>
      </c>
      <c r="N320">
        <v>-18.541</v>
      </c>
      <c r="O320">
        <v>-18.135000000000002</v>
      </c>
      <c r="P320">
        <v>-18.141999999999999</v>
      </c>
      <c r="Q320">
        <v>-18.123000000000001</v>
      </c>
      <c r="R320">
        <v>-18.178000000000001</v>
      </c>
      <c r="S320">
        <v>-18.25</v>
      </c>
      <c r="T320">
        <v>-18.238</v>
      </c>
      <c r="U320">
        <v>-18.143000000000001</v>
      </c>
      <c r="V320">
        <v>-18.170999999999999</v>
      </c>
      <c r="W320">
        <v>-18.181999999999999</v>
      </c>
    </row>
    <row r="321" spans="1:23">
      <c r="A321" s="1">
        <v>319</v>
      </c>
      <c r="B321">
        <v>-2.7490000000000001</v>
      </c>
      <c r="C321">
        <v>-27.872</v>
      </c>
      <c r="D321">
        <v>-27.905000000000001</v>
      </c>
      <c r="E321">
        <v>-27.933</v>
      </c>
      <c r="F321">
        <v>-27.82</v>
      </c>
      <c r="G321">
        <v>-27.888999999999999</v>
      </c>
      <c r="H321">
        <v>-27.832999999999998</v>
      </c>
      <c r="I321">
        <v>-27.792000000000002</v>
      </c>
      <c r="J321">
        <v>-27.875</v>
      </c>
      <c r="K321">
        <v>-27.853000000000002</v>
      </c>
      <c r="L321">
        <v>-27.795000000000002</v>
      </c>
      <c r="M321">
        <v>-27.952000000000002</v>
      </c>
      <c r="N321">
        <v>-28.332000000000001</v>
      </c>
      <c r="O321">
        <v>-27.872</v>
      </c>
      <c r="P321">
        <v>-27.888999999999999</v>
      </c>
      <c r="Q321">
        <v>-27.902000000000001</v>
      </c>
      <c r="R321">
        <v>-27.902999999999999</v>
      </c>
      <c r="S321">
        <v>-28.047000000000001</v>
      </c>
      <c r="T321">
        <v>-27.888000000000002</v>
      </c>
      <c r="U321">
        <v>-27.774999999999999</v>
      </c>
      <c r="V321">
        <v>-27.876999999999999</v>
      </c>
      <c r="W321">
        <v>-27.951000000000001</v>
      </c>
    </row>
    <row r="322" spans="1:23">
      <c r="A322" s="1">
        <v>320</v>
      </c>
      <c r="B322">
        <v>-7.218</v>
      </c>
      <c r="C322">
        <v>-75.599999999999994</v>
      </c>
      <c r="D322">
        <v>-75.722999999999999</v>
      </c>
      <c r="E322">
        <v>-75.786999999999992</v>
      </c>
      <c r="F322">
        <v>-75.637</v>
      </c>
      <c r="G322">
        <v>-75.62</v>
      </c>
      <c r="H322">
        <v>-75.649000000000001</v>
      </c>
      <c r="I322">
        <v>-75.656999999999996</v>
      </c>
      <c r="J322">
        <v>-75.661999999999992</v>
      </c>
      <c r="K322">
        <v>-75.646000000000001</v>
      </c>
      <c r="L322">
        <v>-75.400000000000006</v>
      </c>
      <c r="M322">
        <v>-75.67</v>
      </c>
      <c r="N322">
        <v>-76.009</v>
      </c>
      <c r="O322">
        <v>-75.628</v>
      </c>
      <c r="P322">
        <v>-75.671999999999997</v>
      </c>
      <c r="Q322">
        <v>-75.650000000000006</v>
      </c>
      <c r="R322">
        <v>-75.673999999999992</v>
      </c>
      <c r="S322">
        <v>-75.768999999999991</v>
      </c>
      <c r="T322">
        <v>-75.701999999999998</v>
      </c>
      <c r="U322">
        <v>-75.713999999999999</v>
      </c>
      <c r="V322">
        <v>-75.745000000000005</v>
      </c>
      <c r="W322">
        <v>-75.683000000000007</v>
      </c>
    </row>
    <row r="323" spans="1:23">
      <c r="A323" s="1">
        <v>321</v>
      </c>
      <c r="B323">
        <v>3.1960000000000002</v>
      </c>
      <c r="C323">
        <v>25.686</v>
      </c>
      <c r="D323">
        <v>25.53</v>
      </c>
      <c r="E323">
        <v>25.542000000000002</v>
      </c>
      <c r="F323">
        <v>25.643000000000001</v>
      </c>
      <c r="G323">
        <v>25.594000000000001</v>
      </c>
      <c r="H323">
        <v>25.638000000000002</v>
      </c>
      <c r="I323">
        <v>25.62</v>
      </c>
      <c r="J323">
        <v>25.63</v>
      </c>
      <c r="K323">
        <v>25.62</v>
      </c>
      <c r="L323">
        <v>25.478000000000002</v>
      </c>
      <c r="M323">
        <v>25.617999999999999</v>
      </c>
      <c r="N323">
        <v>25.257999999999999</v>
      </c>
      <c r="O323">
        <v>25.632000000000001</v>
      </c>
      <c r="P323">
        <v>25.611000000000001</v>
      </c>
      <c r="Q323">
        <v>25.64</v>
      </c>
      <c r="R323">
        <v>25.585000000000001</v>
      </c>
      <c r="S323">
        <v>25.5</v>
      </c>
      <c r="T323">
        <v>25.61</v>
      </c>
      <c r="U323">
        <v>25.593</v>
      </c>
      <c r="V323">
        <v>25.547000000000001</v>
      </c>
      <c r="W323">
        <v>25.581</v>
      </c>
    </row>
    <row r="324" spans="1:23">
      <c r="A324" s="1">
        <v>322</v>
      </c>
      <c r="B324">
        <v>3.5089999999999999</v>
      </c>
      <c r="C324">
        <v>29.538</v>
      </c>
      <c r="D324">
        <v>29.378</v>
      </c>
      <c r="E324">
        <v>29.405000000000001</v>
      </c>
      <c r="F324">
        <v>29.504999999999999</v>
      </c>
      <c r="G324">
        <v>29.474</v>
      </c>
      <c r="H324">
        <v>29.501999999999999</v>
      </c>
      <c r="I324">
        <v>29.481000000000002</v>
      </c>
      <c r="J324">
        <v>29.486000000000001</v>
      </c>
      <c r="K324">
        <v>29.469000000000001</v>
      </c>
      <c r="L324">
        <v>29.312999999999999</v>
      </c>
      <c r="M324">
        <v>29.468</v>
      </c>
      <c r="N324">
        <v>29.105</v>
      </c>
      <c r="O324">
        <v>29.478000000000002</v>
      </c>
      <c r="P324">
        <v>29.474</v>
      </c>
      <c r="Q324">
        <v>29.497</v>
      </c>
      <c r="R324">
        <v>29.44</v>
      </c>
      <c r="S324">
        <v>29.353999999999999</v>
      </c>
      <c r="T324">
        <v>29.471</v>
      </c>
      <c r="U324">
        <v>29.456</v>
      </c>
      <c r="V324">
        <v>29.401</v>
      </c>
      <c r="W324">
        <v>29.443999999999999</v>
      </c>
    </row>
    <row r="325" spans="1:23">
      <c r="A325" s="1">
        <v>323</v>
      </c>
      <c r="B325">
        <v>-0.85199999999999998</v>
      </c>
      <c r="C325">
        <v>-2.4889999999999999</v>
      </c>
      <c r="D325">
        <v>-2.6040000000000001</v>
      </c>
      <c r="E325">
        <v>-2.5910000000000002</v>
      </c>
      <c r="F325">
        <v>-2.4580000000000002</v>
      </c>
      <c r="G325">
        <v>-2.4889999999999999</v>
      </c>
      <c r="H325">
        <v>-2.4020000000000001</v>
      </c>
      <c r="I325">
        <v>-2.464</v>
      </c>
      <c r="J325">
        <v>-2.452</v>
      </c>
      <c r="K325">
        <v>-2.4580000000000002</v>
      </c>
      <c r="L325">
        <v>-2.613</v>
      </c>
      <c r="M325">
        <v>-2.4449999999999998</v>
      </c>
      <c r="N325">
        <v>-2.851</v>
      </c>
      <c r="O325">
        <v>-2.444</v>
      </c>
      <c r="P325">
        <v>-2.4489999999999998</v>
      </c>
      <c r="Q325">
        <v>-2.4649999999999999</v>
      </c>
      <c r="R325">
        <v>-2.5249999999999999</v>
      </c>
      <c r="S325">
        <v>-2.593</v>
      </c>
      <c r="T325">
        <v>-2.4500000000000002</v>
      </c>
      <c r="U325">
        <v>-2.4910000000000001</v>
      </c>
      <c r="V325">
        <v>-2.5720000000000001</v>
      </c>
      <c r="W325">
        <v>-2.4710000000000001</v>
      </c>
    </row>
    <row r="326" spans="1:23">
      <c r="A326" s="1">
        <v>324</v>
      </c>
      <c r="B326">
        <v>-1.3740000000000001</v>
      </c>
      <c r="C326">
        <v>-7.8</v>
      </c>
      <c r="D326">
        <v>-7.9359999999999999</v>
      </c>
      <c r="E326">
        <v>-7.9279999999999999</v>
      </c>
      <c r="F326">
        <v>-7.774</v>
      </c>
      <c r="G326">
        <v>-7.8470000000000004</v>
      </c>
      <c r="H326">
        <v>-7.7270000000000003</v>
      </c>
      <c r="I326">
        <v>-7.726</v>
      </c>
      <c r="J326">
        <v>-7.76</v>
      </c>
      <c r="K326">
        <v>-7.7589999999999986</v>
      </c>
      <c r="L326">
        <v>-7.9210000000000003</v>
      </c>
      <c r="M326">
        <v>-7.7779999999999996</v>
      </c>
      <c r="N326">
        <v>-8.1980000000000004</v>
      </c>
      <c r="O326">
        <v>-7.7629999999999999</v>
      </c>
      <c r="P326">
        <v>-7.7920000000000007</v>
      </c>
      <c r="Q326">
        <v>-7.7910000000000004</v>
      </c>
      <c r="R326">
        <v>-7.85</v>
      </c>
      <c r="S326">
        <v>-7.9020000000000001</v>
      </c>
      <c r="T326">
        <v>-7.7610000000000001</v>
      </c>
      <c r="U326">
        <v>-7.7829999999999986</v>
      </c>
      <c r="V326">
        <v>-7.8829999999999991</v>
      </c>
      <c r="W326">
        <v>-7.7759999999999998</v>
      </c>
    </row>
    <row r="327" spans="1:23">
      <c r="A327" s="1">
        <v>325</v>
      </c>
      <c r="B327">
        <v>7.9239999999999986</v>
      </c>
      <c r="C327">
        <v>83.935000000000002</v>
      </c>
      <c r="D327">
        <v>83.812999999999988</v>
      </c>
      <c r="E327">
        <v>83.871000000000009</v>
      </c>
      <c r="F327">
        <v>83.954999999999998</v>
      </c>
      <c r="G327">
        <v>83.962999999999994</v>
      </c>
      <c r="H327">
        <v>83.97399999999999</v>
      </c>
      <c r="I327">
        <v>84.003999999999991</v>
      </c>
      <c r="J327">
        <v>83.938999999999993</v>
      </c>
      <c r="K327">
        <v>83.995000000000005</v>
      </c>
      <c r="L327">
        <v>83.588999999999999</v>
      </c>
      <c r="M327">
        <v>83.915999999999997</v>
      </c>
      <c r="N327">
        <v>83.527999999999992</v>
      </c>
      <c r="O327">
        <v>83.978999999999999</v>
      </c>
      <c r="P327">
        <v>83.938999999999993</v>
      </c>
      <c r="Q327">
        <v>83.947999999999993</v>
      </c>
      <c r="R327">
        <v>83.907999999999987</v>
      </c>
      <c r="S327">
        <v>83.844999999999999</v>
      </c>
      <c r="T327">
        <v>83.977999999999994</v>
      </c>
      <c r="U327">
        <v>83.947999999999993</v>
      </c>
      <c r="V327">
        <v>83.922000000000011</v>
      </c>
      <c r="W327">
        <v>83.912000000000006</v>
      </c>
    </row>
    <row r="328" spans="1:23">
      <c r="A328" s="1">
        <v>326</v>
      </c>
      <c r="B328">
        <v>-2.419</v>
      </c>
      <c r="C328">
        <v>-16.108000000000001</v>
      </c>
      <c r="D328">
        <v>-16.216999999999999</v>
      </c>
      <c r="E328">
        <v>-16.239000000000001</v>
      </c>
      <c r="F328">
        <v>-16.163</v>
      </c>
      <c r="G328">
        <v>-16.172000000000001</v>
      </c>
      <c r="H328">
        <v>-16.062999999999999</v>
      </c>
      <c r="I328">
        <v>-16.074999999999999</v>
      </c>
      <c r="J328">
        <v>-16.12</v>
      </c>
      <c r="K328">
        <v>-16.056999999999999</v>
      </c>
      <c r="L328">
        <v>-16.151</v>
      </c>
      <c r="M328">
        <v>-16.138000000000002</v>
      </c>
      <c r="N328">
        <v>-16.536000000000001</v>
      </c>
      <c r="O328">
        <v>-16.103999999999999</v>
      </c>
      <c r="P328">
        <v>-16.120999999999999</v>
      </c>
      <c r="Q328">
        <v>-16.113</v>
      </c>
      <c r="R328">
        <v>-16.187000000000001</v>
      </c>
      <c r="S328">
        <v>-16.196999999999999</v>
      </c>
      <c r="T328">
        <v>-16.039000000000001</v>
      </c>
      <c r="U328">
        <v>-16.053000000000001</v>
      </c>
      <c r="V328">
        <v>-16.158000000000001</v>
      </c>
      <c r="W328">
        <v>-16.146999999999998</v>
      </c>
    </row>
    <row r="329" spans="1:23">
      <c r="A329" s="1">
        <v>327</v>
      </c>
      <c r="B329">
        <v>-2.23</v>
      </c>
      <c r="C329">
        <v>-16.108000000000001</v>
      </c>
      <c r="D329">
        <v>-16.192</v>
      </c>
      <c r="E329">
        <v>-16.198</v>
      </c>
      <c r="F329">
        <v>-16.126000000000001</v>
      </c>
      <c r="G329">
        <v>-16.132999999999999</v>
      </c>
      <c r="H329">
        <v>-16.039000000000001</v>
      </c>
      <c r="I329">
        <v>-16.047000000000001</v>
      </c>
      <c r="J329">
        <v>-16.077000000000002</v>
      </c>
      <c r="K329">
        <v>-16.016999999999999</v>
      </c>
      <c r="L329">
        <v>-16.106000000000002</v>
      </c>
      <c r="M329">
        <v>-16.103999999999999</v>
      </c>
      <c r="N329">
        <v>-16.501999999999999</v>
      </c>
      <c r="O329">
        <v>-16.068999999999999</v>
      </c>
      <c r="P329">
        <v>-16.100999999999999</v>
      </c>
      <c r="Q329">
        <v>-16.082000000000001</v>
      </c>
      <c r="R329">
        <v>-16.141999999999999</v>
      </c>
      <c r="S329">
        <v>-16.161999999999999</v>
      </c>
      <c r="T329">
        <v>-16.004999999999999</v>
      </c>
      <c r="U329">
        <v>-16.018000000000001</v>
      </c>
      <c r="V329">
        <v>-16.131</v>
      </c>
      <c r="W329">
        <v>-16.117999999999999</v>
      </c>
    </row>
    <row r="330" spans="1:23">
      <c r="A330" s="1">
        <v>328</v>
      </c>
      <c r="B330">
        <v>0.38900000000000001</v>
      </c>
      <c r="C330">
        <v>1.226</v>
      </c>
      <c r="D330">
        <v>1.0740000000000001</v>
      </c>
      <c r="E330">
        <v>1.157</v>
      </c>
      <c r="F330">
        <v>1.294</v>
      </c>
      <c r="G330">
        <v>1.302</v>
      </c>
      <c r="H330">
        <v>1.345</v>
      </c>
      <c r="I330">
        <v>1.3160000000000001</v>
      </c>
      <c r="J330">
        <v>1.248</v>
      </c>
      <c r="K330">
        <v>1.325</v>
      </c>
      <c r="L330">
        <v>1.1639999999999999</v>
      </c>
      <c r="M330">
        <v>1.252</v>
      </c>
      <c r="N330">
        <v>0.86699999999999999</v>
      </c>
      <c r="O330">
        <v>1.3009999999999999</v>
      </c>
      <c r="P330">
        <v>1.37</v>
      </c>
      <c r="Q330">
        <v>1.2430000000000001</v>
      </c>
      <c r="R330">
        <v>1.268</v>
      </c>
      <c r="S330">
        <v>1.1859999999999999</v>
      </c>
      <c r="T330">
        <v>1.333</v>
      </c>
      <c r="U330">
        <v>1.2949999999999999</v>
      </c>
      <c r="V330">
        <v>1.2589999999999999</v>
      </c>
      <c r="W330">
        <v>1.248</v>
      </c>
    </row>
    <row r="331" spans="1:23">
      <c r="A331" s="1">
        <v>329</v>
      </c>
      <c r="B331">
        <v>4.9400000000000004</v>
      </c>
      <c r="C331">
        <v>48.29</v>
      </c>
      <c r="D331">
        <v>48.113</v>
      </c>
      <c r="E331">
        <v>48.141000000000012</v>
      </c>
      <c r="F331">
        <v>48.207999999999998</v>
      </c>
      <c r="G331">
        <v>48.234999999999999</v>
      </c>
      <c r="H331">
        <v>48.265000000000001</v>
      </c>
      <c r="I331">
        <v>48.261000000000003</v>
      </c>
      <c r="J331">
        <v>48.256</v>
      </c>
      <c r="K331">
        <v>48.258000000000003</v>
      </c>
      <c r="L331">
        <v>48.201999999999998</v>
      </c>
      <c r="M331">
        <v>48.268000000000001</v>
      </c>
      <c r="N331">
        <v>47.851999999999997</v>
      </c>
      <c r="O331">
        <v>48.25</v>
      </c>
      <c r="P331">
        <v>48.268999999999998</v>
      </c>
      <c r="Q331">
        <v>48.253</v>
      </c>
      <c r="R331">
        <v>48.234999999999999</v>
      </c>
      <c r="S331">
        <v>48.155000000000001</v>
      </c>
      <c r="T331">
        <v>48.236999999999988</v>
      </c>
      <c r="U331">
        <v>48.283999999999999</v>
      </c>
      <c r="V331">
        <v>48.151000000000003</v>
      </c>
      <c r="W331">
        <v>48.220999999999997</v>
      </c>
    </row>
    <row r="332" spans="1:23">
      <c r="A332" s="1">
        <v>330</v>
      </c>
      <c r="B332">
        <v>5.5489999999999986</v>
      </c>
      <c r="C332">
        <v>55.338000000000001</v>
      </c>
      <c r="D332">
        <v>55.17</v>
      </c>
      <c r="E332">
        <v>55.223999999999997</v>
      </c>
      <c r="F332">
        <v>55.32</v>
      </c>
      <c r="G332">
        <v>55.35</v>
      </c>
      <c r="H332">
        <v>55.366000000000007</v>
      </c>
      <c r="I332">
        <v>55.338999999999999</v>
      </c>
      <c r="J332">
        <v>55.365000000000002</v>
      </c>
      <c r="K332">
        <v>55.366000000000007</v>
      </c>
      <c r="L332">
        <v>55.173999999999999</v>
      </c>
      <c r="M332">
        <v>55.332999999999998</v>
      </c>
      <c r="N332">
        <v>54.944000000000003</v>
      </c>
      <c r="O332">
        <v>55.348999999999997</v>
      </c>
      <c r="P332">
        <v>55.357999999999997</v>
      </c>
      <c r="Q332">
        <v>55.341999999999999</v>
      </c>
      <c r="R332">
        <v>55.343000000000004</v>
      </c>
      <c r="S332">
        <v>55.238999999999997</v>
      </c>
      <c r="T332">
        <v>55.328000000000003</v>
      </c>
      <c r="U332">
        <v>55.357999999999997</v>
      </c>
      <c r="V332">
        <v>55.264000000000003</v>
      </c>
      <c r="W332">
        <v>55.31</v>
      </c>
    </row>
    <row r="333" spans="1:23">
      <c r="A333" s="1">
        <v>331</v>
      </c>
      <c r="B333">
        <v>-1.732</v>
      </c>
      <c r="C333">
        <v>-8.173</v>
      </c>
      <c r="D333">
        <v>-8.234</v>
      </c>
      <c r="E333">
        <v>-8.2469999999999999</v>
      </c>
      <c r="F333">
        <v>-8.1</v>
      </c>
      <c r="G333">
        <v>-8.097999999999999</v>
      </c>
      <c r="H333">
        <v>-8.0120000000000005</v>
      </c>
      <c r="I333">
        <v>-8.0339999999999989</v>
      </c>
      <c r="J333">
        <v>-8.0459999999999994</v>
      </c>
      <c r="K333">
        <v>-8.0410000000000004</v>
      </c>
      <c r="L333">
        <v>-8.2839999999999989</v>
      </c>
      <c r="M333">
        <v>-8.1070000000000011</v>
      </c>
      <c r="N333">
        <v>-8.4930000000000003</v>
      </c>
      <c r="O333">
        <v>-8.0649999999999995</v>
      </c>
      <c r="P333">
        <v>-8.0890000000000004</v>
      </c>
      <c r="Q333">
        <v>-8.1020000000000003</v>
      </c>
      <c r="R333">
        <v>-8.1420000000000012</v>
      </c>
      <c r="S333">
        <v>-8.2140000000000004</v>
      </c>
      <c r="T333">
        <v>-8.011000000000001</v>
      </c>
      <c r="U333">
        <v>-8.0339999999999989</v>
      </c>
      <c r="V333">
        <v>-8.1620000000000008</v>
      </c>
      <c r="W333">
        <v>-8.1029999999999998</v>
      </c>
    </row>
    <row r="334" spans="1:23">
      <c r="A334" s="1">
        <v>332</v>
      </c>
      <c r="B334">
        <v>0.66099999999999992</v>
      </c>
      <c r="C334">
        <v>5.585</v>
      </c>
      <c r="D334">
        <v>5.4279999999999999</v>
      </c>
      <c r="E334">
        <v>5.4920000000000009</v>
      </c>
      <c r="F334">
        <v>5.6179999999999994</v>
      </c>
      <c r="G334">
        <v>5.6720000000000006</v>
      </c>
      <c r="H334">
        <v>5.7129999999999992</v>
      </c>
      <c r="I334">
        <v>5.6629999999999994</v>
      </c>
      <c r="J334">
        <v>5.7039999999999997</v>
      </c>
      <c r="K334">
        <v>5.7240000000000002</v>
      </c>
      <c r="L334">
        <v>5.41</v>
      </c>
      <c r="M334">
        <v>5.6050000000000004</v>
      </c>
      <c r="N334">
        <v>5.2270000000000003</v>
      </c>
      <c r="O334">
        <v>5.7380000000000004</v>
      </c>
      <c r="P334">
        <v>5.7110000000000003</v>
      </c>
      <c r="Q334">
        <v>5.65</v>
      </c>
      <c r="R334">
        <v>5.6789999999999994</v>
      </c>
      <c r="S334">
        <v>5.5289999999999999</v>
      </c>
      <c r="T334">
        <v>5.7249999999999996</v>
      </c>
      <c r="U334">
        <v>5.64</v>
      </c>
      <c r="V334">
        <v>5.6179999999999994</v>
      </c>
      <c r="W334">
        <v>5.6130000000000004</v>
      </c>
    </row>
    <row r="335" spans="1:23">
      <c r="A335" s="1">
        <v>333</v>
      </c>
      <c r="B335">
        <v>-5.96</v>
      </c>
      <c r="C335">
        <v>-59.731999999999999</v>
      </c>
      <c r="D335">
        <v>-59.817</v>
      </c>
      <c r="E335">
        <v>-59.838000000000001</v>
      </c>
      <c r="F335">
        <v>-59.716000000000001</v>
      </c>
      <c r="G335">
        <v>-59.741999999999997</v>
      </c>
      <c r="H335">
        <v>-59.673000000000002</v>
      </c>
      <c r="I335">
        <v>-59.698999999999998</v>
      </c>
      <c r="J335">
        <v>-59.7</v>
      </c>
      <c r="K335">
        <v>-59.712000000000003</v>
      </c>
      <c r="L335">
        <v>-59.595999999999997</v>
      </c>
      <c r="M335">
        <v>-59.713999999999999</v>
      </c>
      <c r="N335">
        <v>-60.091000000000001</v>
      </c>
      <c r="O335">
        <v>-59.715000000000003</v>
      </c>
      <c r="P335">
        <v>-59.692</v>
      </c>
      <c r="Q335">
        <v>-59.703000000000003</v>
      </c>
      <c r="R335">
        <v>-59.75</v>
      </c>
      <c r="S335">
        <v>-59.831000000000003</v>
      </c>
      <c r="T335">
        <v>-59.720999999999997</v>
      </c>
      <c r="U335">
        <v>-59.747</v>
      </c>
      <c r="V335">
        <v>-59.787999999999997</v>
      </c>
      <c r="W335">
        <v>-59.741999999999997</v>
      </c>
    </row>
    <row r="336" spans="1:23">
      <c r="A336" s="1">
        <v>334</v>
      </c>
      <c r="B336">
        <v>-1.57</v>
      </c>
      <c r="C336">
        <v>-27.414000000000001</v>
      </c>
      <c r="D336">
        <v>-27.594999999999999</v>
      </c>
      <c r="E336">
        <v>-27.588000000000001</v>
      </c>
      <c r="F336">
        <v>-27.507000000000001</v>
      </c>
      <c r="G336">
        <v>-27.51</v>
      </c>
      <c r="H336">
        <v>-27.530999999999999</v>
      </c>
      <c r="I336">
        <v>-27.492999999999999</v>
      </c>
      <c r="J336">
        <v>-27.486000000000001</v>
      </c>
      <c r="K336">
        <v>-27.491</v>
      </c>
      <c r="L336">
        <v>-27.367999999999999</v>
      </c>
      <c r="M336">
        <v>-27.515999999999998</v>
      </c>
      <c r="N336">
        <v>-27.905999999999999</v>
      </c>
      <c r="O336">
        <v>-27.492999999999999</v>
      </c>
      <c r="P336">
        <v>-27.544</v>
      </c>
      <c r="Q336">
        <v>-27.483000000000001</v>
      </c>
      <c r="R336">
        <v>-27.512</v>
      </c>
      <c r="S336">
        <v>-27.609000000000002</v>
      </c>
      <c r="T336">
        <v>-27.56</v>
      </c>
      <c r="U336">
        <v>-27.553000000000001</v>
      </c>
      <c r="V336">
        <v>-27.571000000000002</v>
      </c>
      <c r="W336">
        <v>-27.541</v>
      </c>
    </row>
    <row r="337" spans="1:23">
      <c r="A337" s="1">
        <v>335</v>
      </c>
      <c r="B337">
        <v>-3.5579999999999998</v>
      </c>
      <c r="C337">
        <v>-37.881999999999998</v>
      </c>
      <c r="D337">
        <v>-37.938000000000002</v>
      </c>
      <c r="E337">
        <v>-37.96</v>
      </c>
      <c r="F337">
        <v>-37.801000000000002</v>
      </c>
      <c r="G337">
        <v>-37.837000000000003</v>
      </c>
      <c r="H337">
        <v>-37.787999999999997</v>
      </c>
      <c r="I337">
        <v>-37.725000000000001</v>
      </c>
      <c r="J337">
        <v>-37.841000000000001</v>
      </c>
      <c r="K337">
        <v>-37.847000000000001</v>
      </c>
      <c r="L337">
        <v>-37.747</v>
      </c>
      <c r="M337">
        <v>-37.875</v>
      </c>
      <c r="N337">
        <v>-38.267000000000003</v>
      </c>
      <c r="O337">
        <v>-37.829000000000001</v>
      </c>
      <c r="P337">
        <v>-37.866999999999997</v>
      </c>
      <c r="Q337">
        <v>-37.865000000000002</v>
      </c>
      <c r="R337">
        <v>-37.861999999999988</v>
      </c>
      <c r="S337">
        <v>-37.988</v>
      </c>
      <c r="T337">
        <v>-37.808999999999997</v>
      </c>
      <c r="U337">
        <v>-37.779000000000003</v>
      </c>
      <c r="V337">
        <v>-37.874000000000002</v>
      </c>
      <c r="W337">
        <v>-37.905000000000001</v>
      </c>
    </row>
    <row r="338" spans="1:23">
      <c r="A338" s="1">
        <v>336</v>
      </c>
      <c r="B338">
        <v>-4.0979999999999999</v>
      </c>
      <c r="C338">
        <v>-42.323999999999998</v>
      </c>
      <c r="D338">
        <v>-42.457999999999998</v>
      </c>
      <c r="E338">
        <v>-42.451999999999998</v>
      </c>
      <c r="F338">
        <v>-42.354999999999997</v>
      </c>
      <c r="G338">
        <v>-42.360999999999997</v>
      </c>
      <c r="H338">
        <v>-42.326000000000001</v>
      </c>
      <c r="I338">
        <v>-42.27</v>
      </c>
      <c r="J338">
        <v>-42.341999999999999</v>
      </c>
      <c r="K338">
        <v>-42.331000000000003</v>
      </c>
      <c r="L338">
        <v>-42.28</v>
      </c>
      <c r="M338">
        <v>-42.338999999999999</v>
      </c>
      <c r="N338">
        <v>-42.733999999999988</v>
      </c>
      <c r="O338">
        <v>-42.336000000000013</v>
      </c>
      <c r="P338">
        <v>-42.348999999999997</v>
      </c>
      <c r="Q338">
        <v>-42.335000000000001</v>
      </c>
      <c r="R338">
        <v>-42.383000000000003</v>
      </c>
      <c r="S338">
        <v>-42.421999999999997</v>
      </c>
      <c r="T338">
        <v>-42.302</v>
      </c>
      <c r="U338">
        <v>-42.302999999999997</v>
      </c>
      <c r="V338">
        <v>-42.408999999999999</v>
      </c>
      <c r="W338">
        <v>-42.36</v>
      </c>
    </row>
    <row r="339" spans="1:23">
      <c r="A339" s="1">
        <v>337</v>
      </c>
      <c r="B339">
        <v>6.7810000000000006</v>
      </c>
      <c r="C339">
        <v>69.852000000000004</v>
      </c>
      <c r="D339">
        <v>69.674999999999997</v>
      </c>
      <c r="E339">
        <v>69.73</v>
      </c>
      <c r="F339">
        <v>69.86399999999999</v>
      </c>
      <c r="G339">
        <v>69.86</v>
      </c>
      <c r="H339">
        <v>69.855000000000004</v>
      </c>
      <c r="I339">
        <v>69.846000000000004</v>
      </c>
      <c r="J339">
        <v>69.826999999999998</v>
      </c>
      <c r="K339">
        <v>69.90100000000001</v>
      </c>
      <c r="L339">
        <v>69.510000000000005</v>
      </c>
      <c r="M339">
        <v>69.813000000000002</v>
      </c>
      <c r="N339">
        <v>69.423999999999992</v>
      </c>
      <c r="O339">
        <v>69.837000000000003</v>
      </c>
      <c r="P339">
        <v>69.822000000000003</v>
      </c>
      <c r="Q339">
        <v>69.828999999999994</v>
      </c>
      <c r="R339">
        <v>69.820999999999998</v>
      </c>
      <c r="S339">
        <v>69.734999999999999</v>
      </c>
      <c r="T339">
        <v>69.861999999999995</v>
      </c>
      <c r="U339">
        <v>69.84</v>
      </c>
      <c r="V339">
        <v>69.823000000000008</v>
      </c>
      <c r="W339">
        <v>69.831000000000003</v>
      </c>
    </row>
    <row r="340" spans="1:23">
      <c r="A340" s="1">
        <v>338</v>
      </c>
      <c r="B340">
        <v>-2.988</v>
      </c>
      <c r="C340">
        <v>-23.138999999999999</v>
      </c>
      <c r="D340">
        <v>-23.219000000000001</v>
      </c>
      <c r="E340">
        <v>-23.216000000000001</v>
      </c>
      <c r="F340">
        <v>-23.219000000000001</v>
      </c>
      <c r="G340">
        <v>-23.181999999999999</v>
      </c>
      <c r="H340">
        <v>-23.113</v>
      </c>
      <c r="I340">
        <v>-23.140999999999998</v>
      </c>
      <c r="J340">
        <v>-23.181000000000001</v>
      </c>
      <c r="K340">
        <v>-23.082000000000001</v>
      </c>
      <c r="L340">
        <v>-23.128</v>
      </c>
      <c r="M340">
        <v>-23.172000000000001</v>
      </c>
      <c r="N340">
        <v>-23.603999999999999</v>
      </c>
      <c r="O340">
        <v>-23.155000000000001</v>
      </c>
      <c r="P340">
        <v>-23.158000000000001</v>
      </c>
      <c r="Q340">
        <v>-23.135000000000002</v>
      </c>
      <c r="R340">
        <v>-23.196999999999999</v>
      </c>
      <c r="S340">
        <v>-23.231000000000002</v>
      </c>
      <c r="T340">
        <v>-23.077999999999999</v>
      </c>
      <c r="U340">
        <v>-23.071999999999999</v>
      </c>
      <c r="V340">
        <v>-23.184999999999999</v>
      </c>
      <c r="W340">
        <v>-23.202000000000002</v>
      </c>
    </row>
    <row r="341" spans="1:23">
      <c r="A341" s="1">
        <v>339</v>
      </c>
      <c r="B341">
        <v>-1.82</v>
      </c>
      <c r="C341">
        <v>-18.571999999999999</v>
      </c>
      <c r="D341">
        <v>-18.937999999999999</v>
      </c>
      <c r="E341">
        <v>-18.984000000000002</v>
      </c>
      <c r="F341">
        <v>-18.829999999999998</v>
      </c>
      <c r="G341">
        <v>-18.858000000000001</v>
      </c>
      <c r="H341">
        <v>-18.902999999999999</v>
      </c>
      <c r="I341">
        <v>-18.879000000000001</v>
      </c>
      <c r="J341">
        <v>-18.91</v>
      </c>
      <c r="K341">
        <v>-18.728999999999999</v>
      </c>
      <c r="L341">
        <v>-18.768000000000001</v>
      </c>
      <c r="M341">
        <v>-18.995999999999999</v>
      </c>
      <c r="N341">
        <v>-19.367000000000001</v>
      </c>
      <c r="O341">
        <v>-18.863</v>
      </c>
      <c r="P341">
        <v>-18.899000000000001</v>
      </c>
      <c r="Q341">
        <v>-18.827999999999999</v>
      </c>
      <c r="R341">
        <v>-18.928000000000001</v>
      </c>
      <c r="S341">
        <v>-18.838999999999999</v>
      </c>
      <c r="T341">
        <v>-18.802</v>
      </c>
      <c r="U341">
        <v>-18.872</v>
      </c>
      <c r="V341">
        <v>-18.890999999999998</v>
      </c>
      <c r="W341">
        <v>-18.856999999999999</v>
      </c>
    </row>
    <row r="342" spans="1:23">
      <c r="A342" s="1">
        <v>340</v>
      </c>
      <c r="B342">
        <v>1.895</v>
      </c>
      <c r="C342">
        <v>14.211</v>
      </c>
      <c r="D342">
        <v>14.103999999999999</v>
      </c>
      <c r="E342">
        <v>14.125</v>
      </c>
      <c r="F342">
        <v>14.192</v>
      </c>
      <c r="G342">
        <v>14.205</v>
      </c>
      <c r="H342">
        <v>14.302</v>
      </c>
      <c r="I342">
        <v>14.250999999999999</v>
      </c>
      <c r="J342">
        <v>14.218999999999999</v>
      </c>
      <c r="K342">
        <v>14.244999999999999</v>
      </c>
      <c r="L342">
        <v>14.135999999999999</v>
      </c>
      <c r="M342">
        <v>14.269</v>
      </c>
      <c r="N342">
        <v>13.818</v>
      </c>
      <c r="O342">
        <v>14.250999999999999</v>
      </c>
      <c r="P342">
        <v>14.237</v>
      </c>
      <c r="Q342">
        <v>14.265000000000001</v>
      </c>
      <c r="R342">
        <v>14.202</v>
      </c>
      <c r="S342">
        <v>14.121</v>
      </c>
      <c r="T342">
        <v>14.289</v>
      </c>
      <c r="U342">
        <v>14.257999999999999</v>
      </c>
      <c r="V342">
        <v>14.156000000000001</v>
      </c>
      <c r="W342">
        <v>14.202999999999999</v>
      </c>
    </row>
    <row r="343" spans="1:23">
      <c r="A343" s="1">
        <v>341</v>
      </c>
      <c r="B343">
        <v>5.7479999999999993</v>
      </c>
      <c r="C343">
        <v>57.375</v>
      </c>
      <c r="D343">
        <v>57.2</v>
      </c>
      <c r="E343">
        <v>57.284999999999997</v>
      </c>
      <c r="F343">
        <v>57.344999999999999</v>
      </c>
      <c r="G343">
        <v>57.354999999999997</v>
      </c>
      <c r="H343">
        <v>57.398000000000003</v>
      </c>
      <c r="I343">
        <v>57.348999999999997</v>
      </c>
      <c r="J343">
        <v>57.316000000000003</v>
      </c>
      <c r="K343">
        <v>57.361999999999988</v>
      </c>
      <c r="L343">
        <v>56.972999999999999</v>
      </c>
      <c r="M343">
        <v>57.363999999999997</v>
      </c>
      <c r="N343">
        <v>56.911999999999999</v>
      </c>
      <c r="O343">
        <v>57.341000000000001</v>
      </c>
      <c r="P343">
        <v>57.386000000000003</v>
      </c>
      <c r="Q343">
        <v>57.366000000000007</v>
      </c>
      <c r="R343">
        <v>57.37</v>
      </c>
      <c r="S343">
        <v>57.273000000000003</v>
      </c>
      <c r="T343">
        <v>57.395000000000003</v>
      </c>
      <c r="U343">
        <v>57.366000000000007</v>
      </c>
      <c r="V343">
        <v>57.307000000000002</v>
      </c>
      <c r="W343">
        <v>57.317</v>
      </c>
    </row>
    <row r="344" spans="1:23">
      <c r="A344" s="1">
        <v>342</v>
      </c>
      <c r="B344">
        <v>3.0870000000000002</v>
      </c>
      <c r="C344">
        <v>41.323999999999998</v>
      </c>
      <c r="D344">
        <v>41.12</v>
      </c>
      <c r="E344">
        <v>41.133000000000003</v>
      </c>
      <c r="F344">
        <v>41.197000000000003</v>
      </c>
      <c r="G344">
        <v>41.222000000000001</v>
      </c>
      <c r="H344">
        <v>41.292000000000002</v>
      </c>
      <c r="I344">
        <v>41.215000000000003</v>
      </c>
      <c r="J344">
        <v>41.207999999999998</v>
      </c>
      <c r="K344">
        <v>41.238</v>
      </c>
      <c r="L344">
        <v>40.890999999999998</v>
      </c>
      <c r="M344">
        <v>41.256</v>
      </c>
      <c r="N344">
        <v>40.840000000000003</v>
      </c>
      <c r="O344">
        <v>41.213999999999999</v>
      </c>
      <c r="P344">
        <v>41.249000000000002</v>
      </c>
      <c r="Q344">
        <v>41.277000000000001</v>
      </c>
      <c r="R344">
        <v>41.203000000000003</v>
      </c>
      <c r="S344">
        <v>41.173000000000002</v>
      </c>
      <c r="T344">
        <v>41.277000000000001</v>
      </c>
      <c r="U344">
        <v>41.177</v>
      </c>
      <c r="V344">
        <v>41.188999999999993</v>
      </c>
      <c r="W344">
        <v>41.192</v>
      </c>
    </row>
    <row r="345" spans="1:23">
      <c r="A345" s="1">
        <v>343</v>
      </c>
      <c r="B345">
        <v>14.603</v>
      </c>
      <c r="C345">
        <v>166.21</v>
      </c>
      <c r="D345">
        <v>165.953</v>
      </c>
      <c r="E345">
        <v>166.029</v>
      </c>
      <c r="F345">
        <v>166.137</v>
      </c>
      <c r="G345">
        <v>166.15799999999999</v>
      </c>
      <c r="H345">
        <v>166.065</v>
      </c>
      <c r="I345">
        <v>166.048</v>
      </c>
      <c r="J345">
        <v>166.10499999999999</v>
      </c>
      <c r="K345">
        <v>166.124</v>
      </c>
      <c r="L345">
        <v>165.51</v>
      </c>
      <c r="M345">
        <v>166.07499999999999</v>
      </c>
      <c r="N345">
        <v>165.68299999999999</v>
      </c>
      <c r="O345">
        <v>166.08099999999999</v>
      </c>
      <c r="P345">
        <v>166.11799999999999</v>
      </c>
      <c r="Q345">
        <v>166.14699999999999</v>
      </c>
      <c r="R345">
        <v>166.10499999999999</v>
      </c>
      <c r="S345">
        <v>165.98400000000001</v>
      </c>
      <c r="T345">
        <v>166.08799999999999</v>
      </c>
      <c r="U345">
        <v>166.11600000000001</v>
      </c>
      <c r="V345">
        <v>166.07599999999999</v>
      </c>
      <c r="W345">
        <v>166.089</v>
      </c>
    </row>
    <row r="346" spans="1:23">
      <c r="A346" s="1">
        <v>344</v>
      </c>
      <c r="B346">
        <v>0.55700000000000005</v>
      </c>
      <c r="C346">
        <v>20.55</v>
      </c>
      <c r="D346">
        <v>20.494</v>
      </c>
      <c r="E346">
        <v>20.524000000000001</v>
      </c>
      <c r="F346">
        <v>20.608000000000001</v>
      </c>
      <c r="G346">
        <v>20.643000000000001</v>
      </c>
      <c r="H346">
        <v>20.599</v>
      </c>
      <c r="I346">
        <v>20.643999999999998</v>
      </c>
      <c r="J346">
        <v>20.587</v>
      </c>
      <c r="K346">
        <v>20.629000000000001</v>
      </c>
      <c r="L346">
        <v>20.463000000000001</v>
      </c>
      <c r="M346">
        <v>20.573</v>
      </c>
      <c r="N346">
        <v>20.173999999999999</v>
      </c>
      <c r="O346">
        <v>20.625</v>
      </c>
      <c r="P346">
        <v>20.616</v>
      </c>
      <c r="Q346">
        <v>20.619</v>
      </c>
      <c r="R346">
        <v>20.587</v>
      </c>
      <c r="S346">
        <v>20.497</v>
      </c>
      <c r="T346">
        <v>20.626000000000001</v>
      </c>
      <c r="U346">
        <v>20.631</v>
      </c>
      <c r="V346">
        <v>20.605</v>
      </c>
      <c r="W346">
        <v>20.544</v>
      </c>
    </row>
    <row r="347" spans="1:23">
      <c r="A347" s="1">
        <v>345</v>
      </c>
      <c r="B347">
        <v>2.347</v>
      </c>
      <c r="C347">
        <v>29.491</v>
      </c>
      <c r="D347">
        <v>29.318000000000001</v>
      </c>
      <c r="E347">
        <v>29.376000000000001</v>
      </c>
      <c r="F347">
        <v>29.46</v>
      </c>
      <c r="G347">
        <v>29.437000000000001</v>
      </c>
      <c r="H347">
        <v>29.571000000000002</v>
      </c>
      <c r="I347">
        <v>29.478999999999999</v>
      </c>
      <c r="J347">
        <v>29.544</v>
      </c>
      <c r="K347">
        <v>29.565999999999999</v>
      </c>
      <c r="L347">
        <v>29.308</v>
      </c>
      <c r="M347">
        <v>29.513999999999999</v>
      </c>
      <c r="N347">
        <v>29.158999999999999</v>
      </c>
      <c r="O347">
        <v>29.498999999999999</v>
      </c>
      <c r="P347">
        <v>29.497</v>
      </c>
      <c r="Q347">
        <v>29.536000000000001</v>
      </c>
      <c r="R347">
        <v>29.395</v>
      </c>
      <c r="S347">
        <v>29.445</v>
      </c>
      <c r="T347">
        <v>29.544</v>
      </c>
      <c r="U347">
        <v>29.510999999999999</v>
      </c>
      <c r="V347">
        <v>29.439</v>
      </c>
      <c r="W347">
        <v>29.466000000000001</v>
      </c>
    </row>
    <row r="348" spans="1:23">
      <c r="A348" s="1">
        <v>346</v>
      </c>
      <c r="B348">
        <v>2.5539999999999998</v>
      </c>
      <c r="C348">
        <v>31.091999999999999</v>
      </c>
      <c r="D348">
        <v>30.978999999999999</v>
      </c>
      <c r="E348">
        <v>31.039000000000001</v>
      </c>
      <c r="F348">
        <v>31.096</v>
      </c>
      <c r="G348">
        <v>31.068000000000001</v>
      </c>
      <c r="H348">
        <v>31.202000000000002</v>
      </c>
      <c r="I348">
        <v>31.131</v>
      </c>
      <c r="J348">
        <v>31.158000000000001</v>
      </c>
      <c r="K348">
        <v>31.18</v>
      </c>
      <c r="L348">
        <v>30.991</v>
      </c>
      <c r="M348">
        <v>31.14</v>
      </c>
      <c r="N348">
        <v>30.81</v>
      </c>
      <c r="O348">
        <v>31.175999999999998</v>
      </c>
      <c r="P348">
        <v>31.143000000000001</v>
      </c>
      <c r="Q348">
        <v>31.177</v>
      </c>
      <c r="R348">
        <v>31.071000000000002</v>
      </c>
      <c r="S348">
        <v>31.07</v>
      </c>
      <c r="T348">
        <v>31.164000000000001</v>
      </c>
      <c r="U348">
        <v>31.167000000000002</v>
      </c>
      <c r="V348">
        <v>31.076000000000001</v>
      </c>
      <c r="W348">
        <v>31.102</v>
      </c>
    </row>
    <row r="349" spans="1:23">
      <c r="A349" s="1">
        <v>347</v>
      </c>
      <c r="B349">
        <v>8.472999999999999</v>
      </c>
      <c r="C349">
        <v>91.392999999999986</v>
      </c>
      <c r="D349">
        <v>91.341000000000008</v>
      </c>
      <c r="E349">
        <v>91.392999999999986</v>
      </c>
      <c r="F349">
        <v>91.437999999999988</v>
      </c>
      <c r="G349">
        <v>91.478999999999999</v>
      </c>
      <c r="H349">
        <v>91.507000000000005</v>
      </c>
      <c r="I349">
        <v>91.537999999999997</v>
      </c>
      <c r="J349">
        <v>91.467000000000013</v>
      </c>
      <c r="K349">
        <v>91.496000000000009</v>
      </c>
      <c r="L349">
        <v>91.222000000000008</v>
      </c>
      <c r="M349">
        <v>91.430999999999997</v>
      </c>
      <c r="N349">
        <v>91.069000000000003</v>
      </c>
      <c r="O349">
        <v>91.513999999999996</v>
      </c>
      <c r="P349">
        <v>91.467000000000013</v>
      </c>
      <c r="Q349">
        <v>91.472999999999999</v>
      </c>
      <c r="R349">
        <v>91.417000000000002</v>
      </c>
      <c r="S349">
        <v>91.36</v>
      </c>
      <c r="T349">
        <v>91.474999999999994</v>
      </c>
      <c r="U349">
        <v>91.474999999999994</v>
      </c>
      <c r="V349">
        <v>91.407999999999987</v>
      </c>
      <c r="W349">
        <v>91.412999999999997</v>
      </c>
    </row>
    <row r="350" spans="1:23">
      <c r="A350" s="1">
        <v>348</v>
      </c>
      <c r="B350">
        <v>3.9550000000000001</v>
      </c>
      <c r="C350">
        <v>57.781999999999996</v>
      </c>
      <c r="D350">
        <v>57.68</v>
      </c>
      <c r="E350">
        <v>57.743000000000002</v>
      </c>
      <c r="F350">
        <v>57.823</v>
      </c>
      <c r="G350">
        <v>57.821000000000012</v>
      </c>
      <c r="H350">
        <v>57.875999999999998</v>
      </c>
      <c r="I350">
        <v>57.896000000000001</v>
      </c>
      <c r="J350">
        <v>57.814999999999998</v>
      </c>
      <c r="K350">
        <v>57.788999999999987</v>
      </c>
      <c r="L350">
        <v>57.628</v>
      </c>
      <c r="M350">
        <v>57.811999999999998</v>
      </c>
      <c r="N350">
        <v>57.508000000000003</v>
      </c>
      <c r="O350">
        <v>57.841999999999999</v>
      </c>
      <c r="P350">
        <v>57.807000000000002</v>
      </c>
      <c r="Q350">
        <v>57.828000000000003</v>
      </c>
      <c r="R350">
        <v>57.841999999999999</v>
      </c>
      <c r="S350">
        <v>57.683</v>
      </c>
      <c r="T350">
        <v>57.768999999999998</v>
      </c>
      <c r="U350">
        <v>57.835000000000001</v>
      </c>
      <c r="V350">
        <v>57.74</v>
      </c>
      <c r="W350">
        <v>57.781000000000013</v>
      </c>
    </row>
    <row r="351" spans="1:23">
      <c r="A351" s="1">
        <v>349</v>
      </c>
      <c r="B351">
        <v>0.95799999999999996</v>
      </c>
      <c r="C351">
        <v>25.196000000000002</v>
      </c>
      <c r="D351">
        <v>25.190999999999999</v>
      </c>
      <c r="E351">
        <v>25.234999999999999</v>
      </c>
      <c r="F351">
        <v>25.324999999999999</v>
      </c>
      <c r="G351">
        <v>25.367000000000001</v>
      </c>
      <c r="H351">
        <v>25.300999999999998</v>
      </c>
      <c r="I351">
        <v>25.329000000000001</v>
      </c>
      <c r="J351">
        <v>25.28</v>
      </c>
      <c r="K351">
        <v>25.344999999999999</v>
      </c>
      <c r="L351">
        <v>25.122</v>
      </c>
      <c r="M351">
        <v>25.263000000000002</v>
      </c>
      <c r="N351">
        <v>24.882000000000001</v>
      </c>
      <c r="O351">
        <v>25.338999999999999</v>
      </c>
      <c r="P351">
        <v>25.35</v>
      </c>
      <c r="Q351">
        <v>25.349</v>
      </c>
      <c r="R351">
        <v>25.285</v>
      </c>
      <c r="S351">
        <v>25.2</v>
      </c>
      <c r="T351">
        <v>25.311</v>
      </c>
      <c r="U351">
        <v>25.341999999999999</v>
      </c>
      <c r="V351">
        <v>25.327999999999999</v>
      </c>
      <c r="W351">
        <v>25.26</v>
      </c>
    </row>
    <row r="352" spans="1:23">
      <c r="A352" s="1">
        <v>350</v>
      </c>
      <c r="B352">
        <v>-3.0790000000000002</v>
      </c>
      <c r="C352">
        <v>-24.242999999999999</v>
      </c>
      <c r="D352">
        <v>-24.337</v>
      </c>
      <c r="E352">
        <v>-24.332999999999998</v>
      </c>
      <c r="F352">
        <v>-24.321000000000002</v>
      </c>
      <c r="G352">
        <v>-24.295000000000002</v>
      </c>
      <c r="H352">
        <v>-24.23</v>
      </c>
      <c r="I352">
        <v>-24.236000000000001</v>
      </c>
      <c r="J352">
        <v>-24.27</v>
      </c>
      <c r="K352">
        <v>-24.192</v>
      </c>
      <c r="L352">
        <v>-24.209</v>
      </c>
      <c r="M352">
        <v>-24.294</v>
      </c>
      <c r="N352">
        <v>-24.68</v>
      </c>
      <c r="O352">
        <v>-24.247</v>
      </c>
      <c r="P352">
        <v>-24.271000000000001</v>
      </c>
      <c r="Q352">
        <v>-24.257000000000001</v>
      </c>
      <c r="R352">
        <v>-24.315000000000001</v>
      </c>
      <c r="S352">
        <v>-24.335000000000001</v>
      </c>
      <c r="T352">
        <v>-24.202999999999999</v>
      </c>
      <c r="U352">
        <v>-24.184999999999999</v>
      </c>
      <c r="V352">
        <v>-24.289000000000001</v>
      </c>
      <c r="W352">
        <v>-24.315999999999999</v>
      </c>
    </row>
    <row r="353" spans="1:23">
      <c r="A353" s="1">
        <v>351</v>
      </c>
      <c r="B353">
        <v>2.9990000000000001</v>
      </c>
      <c r="C353">
        <v>25.812000000000001</v>
      </c>
      <c r="D353">
        <v>25.687999999999999</v>
      </c>
      <c r="E353">
        <v>25.658000000000001</v>
      </c>
      <c r="F353">
        <v>25.777999999999999</v>
      </c>
      <c r="G353">
        <v>25.727</v>
      </c>
      <c r="H353">
        <v>25.791</v>
      </c>
      <c r="I353">
        <v>25.774999999999999</v>
      </c>
      <c r="J353">
        <v>25.774000000000001</v>
      </c>
      <c r="K353">
        <v>25.779</v>
      </c>
      <c r="L353">
        <v>25.733000000000001</v>
      </c>
      <c r="M353">
        <v>25.771999999999998</v>
      </c>
      <c r="N353">
        <v>25.411999999999999</v>
      </c>
      <c r="O353">
        <v>25.78</v>
      </c>
      <c r="P353">
        <v>25.742999999999999</v>
      </c>
      <c r="Q353">
        <v>25.782</v>
      </c>
      <c r="R353">
        <v>25.715</v>
      </c>
      <c r="S353">
        <v>25.654</v>
      </c>
      <c r="T353">
        <v>25.771999999999998</v>
      </c>
      <c r="U353">
        <v>25.757000000000001</v>
      </c>
      <c r="V353">
        <v>25.696999999999999</v>
      </c>
      <c r="W353">
        <v>25.73</v>
      </c>
    </row>
    <row r="354" spans="1:23">
      <c r="A354" s="1">
        <v>352</v>
      </c>
      <c r="B354">
        <v>8.9</v>
      </c>
      <c r="C354">
        <v>95.953999999999994</v>
      </c>
      <c r="D354">
        <v>95.852999999999994</v>
      </c>
      <c r="E354">
        <v>95.918999999999997</v>
      </c>
      <c r="F354">
        <v>95.98</v>
      </c>
      <c r="G354">
        <v>95.987000000000009</v>
      </c>
      <c r="H354">
        <v>96.031000000000006</v>
      </c>
      <c r="I354">
        <v>96.06</v>
      </c>
      <c r="J354">
        <v>95.982000000000014</v>
      </c>
      <c r="K354">
        <v>96.003999999999991</v>
      </c>
      <c r="L354">
        <v>95.594999999999999</v>
      </c>
      <c r="M354">
        <v>95.952000000000012</v>
      </c>
      <c r="N354">
        <v>95.577000000000012</v>
      </c>
      <c r="O354">
        <v>96.037000000000006</v>
      </c>
      <c r="P354">
        <v>96.00200000000001</v>
      </c>
      <c r="Q354">
        <v>95.99799999999999</v>
      </c>
      <c r="R354">
        <v>95.923999999999992</v>
      </c>
      <c r="S354">
        <v>95.915999999999997</v>
      </c>
      <c r="T354">
        <v>96.012999999999991</v>
      </c>
      <c r="U354">
        <v>96.002999999999986</v>
      </c>
      <c r="V354">
        <v>95.932000000000002</v>
      </c>
      <c r="W354">
        <v>95.93</v>
      </c>
    </row>
    <row r="355" spans="1:23">
      <c r="A355" s="1">
        <v>353</v>
      </c>
      <c r="B355">
        <v>-4.2999999999999997E-2</v>
      </c>
      <c r="C355">
        <v>12.976000000000001</v>
      </c>
      <c r="D355">
        <v>12.728999999999999</v>
      </c>
      <c r="E355">
        <v>12.749000000000001</v>
      </c>
      <c r="F355">
        <v>12.933</v>
      </c>
      <c r="G355">
        <v>12.891999999999999</v>
      </c>
      <c r="H355">
        <v>12.824</v>
      </c>
      <c r="I355">
        <v>12.869</v>
      </c>
      <c r="J355">
        <v>12.874000000000001</v>
      </c>
      <c r="K355">
        <v>12.882</v>
      </c>
      <c r="L355">
        <v>12.867000000000001</v>
      </c>
      <c r="M355">
        <v>12.78</v>
      </c>
      <c r="N355">
        <v>12.409000000000001</v>
      </c>
      <c r="O355">
        <v>12.84</v>
      </c>
      <c r="P355">
        <v>12.837</v>
      </c>
      <c r="Q355">
        <v>12.837</v>
      </c>
      <c r="R355">
        <v>12.853999999999999</v>
      </c>
      <c r="S355">
        <v>12.718</v>
      </c>
      <c r="T355">
        <v>12.85</v>
      </c>
      <c r="U355">
        <v>12.834</v>
      </c>
      <c r="V355">
        <v>12.787000000000001</v>
      </c>
      <c r="W355">
        <v>12.808</v>
      </c>
    </row>
    <row r="356" spans="1:23">
      <c r="A356" s="1">
        <v>354</v>
      </c>
      <c r="B356">
        <v>4.7679999999999998</v>
      </c>
      <c r="C356">
        <v>49.576000000000001</v>
      </c>
      <c r="D356">
        <v>49.383000000000003</v>
      </c>
      <c r="E356">
        <v>49.408000000000001</v>
      </c>
      <c r="F356">
        <v>49.585000000000001</v>
      </c>
      <c r="G356">
        <v>49.593000000000004</v>
      </c>
      <c r="H356">
        <v>49.555</v>
      </c>
      <c r="I356">
        <v>49.545000000000002</v>
      </c>
      <c r="J356">
        <v>49.578000000000003</v>
      </c>
      <c r="K356">
        <v>49.567</v>
      </c>
      <c r="L356">
        <v>49.548999999999999</v>
      </c>
      <c r="M356">
        <v>49.545000000000002</v>
      </c>
      <c r="N356">
        <v>49.13</v>
      </c>
      <c r="O356">
        <v>49.558</v>
      </c>
      <c r="P356">
        <v>49.584000000000003</v>
      </c>
      <c r="Q356">
        <v>49.557000000000002</v>
      </c>
      <c r="R356">
        <v>49.546999999999997</v>
      </c>
      <c r="S356">
        <v>49.418999999999997</v>
      </c>
      <c r="T356">
        <v>49.598999999999997</v>
      </c>
      <c r="U356">
        <v>49.598999999999997</v>
      </c>
      <c r="V356">
        <v>49.47</v>
      </c>
      <c r="W356">
        <v>49.496000000000002</v>
      </c>
    </row>
    <row r="357" spans="1:23">
      <c r="A357" s="1">
        <v>355</v>
      </c>
      <c r="B357">
        <v>3.468</v>
      </c>
      <c r="C357">
        <v>44.136000000000003</v>
      </c>
      <c r="D357">
        <v>44.27</v>
      </c>
      <c r="E357">
        <v>44.256</v>
      </c>
      <c r="F357">
        <v>44.281999999999996</v>
      </c>
      <c r="G357">
        <v>44.314999999999998</v>
      </c>
      <c r="H357">
        <v>44.203000000000003</v>
      </c>
      <c r="I357">
        <v>44.253999999999998</v>
      </c>
      <c r="J357">
        <v>44.249000000000002</v>
      </c>
      <c r="K357">
        <v>44.292000000000002</v>
      </c>
      <c r="L357">
        <v>44.405000000000001</v>
      </c>
      <c r="M357">
        <v>44.332999999999998</v>
      </c>
      <c r="N357">
        <v>43.844999999999999</v>
      </c>
      <c r="O357">
        <v>44.298000000000002</v>
      </c>
      <c r="P357">
        <v>44.281000000000013</v>
      </c>
      <c r="Q357">
        <v>44.366000000000007</v>
      </c>
      <c r="R357">
        <v>44.244999999999997</v>
      </c>
      <c r="S357">
        <v>44.087000000000003</v>
      </c>
      <c r="T357">
        <v>44.236999999999988</v>
      </c>
      <c r="U357">
        <v>44.32</v>
      </c>
      <c r="V357">
        <v>44.22</v>
      </c>
      <c r="W357">
        <v>44.154000000000003</v>
      </c>
    </row>
    <row r="358" spans="1:23">
      <c r="A358" s="1">
        <v>356</v>
      </c>
      <c r="B358">
        <v>6.6660000000000004</v>
      </c>
      <c r="C358">
        <v>70.016999999999996</v>
      </c>
      <c r="D358">
        <v>69.816000000000003</v>
      </c>
      <c r="E358">
        <v>69.808999999999997</v>
      </c>
      <c r="F358">
        <v>70.046000000000006</v>
      </c>
      <c r="G358">
        <v>70.001000000000005</v>
      </c>
      <c r="H358">
        <v>69.971000000000004</v>
      </c>
      <c r="I358">
        <v>69.972999999999999</v>
      </c>
      <c r="J358">
        <v>69.988</v>
      </c>
      <c r="K358">
        <v>70.031000000000006</v>
      </c>
      <c r="L358">
        <v>69.984999999999999</v>
      </c>
      <c r="M358">
        <v>69.941000000000003</v>
      </c>
      <c r="N358">
        <v>69.558000000000007</v>
      </c>
      <c r="O358">
        <v>69.971999999999994</v>
      </c>
      <c r="P358">
        <v>69.930999999999997</v>
      </c>
      <c r="Q358">
        <v>69.962000000000003</v>
      </c>
      <c r="R358">
        <v>69.959000000000003</v>
      </c>
      <c r="S358">
        <v>69.834000000000003</v>
      </c>
      <c r="T358">
        <v>69.978000000000009</v>
      </c>
      <c r="U358">
        <v>69.936999999999998</v>
      </c>
      <c r="V358">
        <v>69.933000000000007</v>
      </c>
      <c r="W358">
        <v>69.966000000000008</v>
      </c>
    </row>
    <row r="359" spans="1:23">
      <c r="A359" s="1">
        <v>357</v>
      </c>
      <c r="B359">
        <v>-1.5649999999999999</v>
      </c>
      <c r="C359">
        <v>-5.5860000000000003</v>
      </c>
      <c r="D359">
        <v>-5.681</v>
      </c>
      <c r="E359">
        <v>-5.7140000000000004</v>
      </c>
      <c r="F359">
        <v>-5.5289999999999999</v>
      </c>
      <c r="G359">
        <v>-5.5829999999999993</v>
      </c>
      <c r="H359">
        <v>-5.45</v>
      </c>
      <c r="I359">
        <v>-5.46</v>
      </c>
      <c r="J359">
        <v>-5.5190000000000001</v>
      </c>
      <c r="K359">
        <v>-5.5029999999999992</v>
      </c>
      <c r="L359">
        <v>-5.6429999999999998</v>
      </c>
      <c r="M359">
        <v>-5.524</v>
      </c>
      <c r="N359">
        <v>-5.931</v>
      </c>
      <c r="O359">
        <v>-5.5060000000000002</v>
      </c>
      <c r="P359">
        <v>-5.5279999999999996</v>
      </c>
      <c r="Q359">
        <v>-5.5449999999999999</v>
      </c>
      <c r="R359">
        <v>-5.5870000000000006</v>
      </c>
      <c r="S359">
        <v>-5.6379999999999999</v>
      </c>
      <c r="T359">
        <v>-5.4539999999999997</v>
      </c>
      <c r="U359">
        <v>-5.4979999999999993</v>
      </c>
      <c r="V359">
        <v>-5.5979999999999999</v>
      </c>
      <c r="W359">
        <v>-5.53</v>
      </c>
    </row>
    <row r="360" spans="1:23">
      <c r="A360" s="1">
        <v>358</v>
      </c>
      <c r="B360">
        <v>14.301</v>
      </c>
      <c r="C360">
        <v>162.49</v>
      </c>
      <c r="D360">
        <v>162.26300000000001</v>
      </c>
      <c r="E360">
        <v>162.34399999999999</v>
      </c>
      <c r="F360">
        <v>162.44999999999999</v>
      </c>
      <c r="G360">
        <v>162.47399999999999</v>
      </c>
      <c r="H360">
        <v>162.39400000000001</v>
      </c>
      <c r="I360">
        <v>162.374</v>
      </c>
      <c r="J360">
        <v>162.423</v>
      </c>
      <c r="K360">
        <v>162.44499999999999</v>
      </c>
      <c r="L360">
        <v>161.828</v>
      </c>
      <c r="M360">
        <v>162.39599999999999</v>
      </c>
      <c r="N360">
        <v>162</v>
      </c>
      <c r="O360">
        <v>162.40299999999999</v>
      </c>
      <c r="P360">
        <v>162.44300000000001</v>
      </c>
      <c r="Q360">
        <v>162.46</v>
      </c>
      <c r="R360">
        <v>162.42400000000001</v>
      </c>
      <c r="S360">
        <v>162.30600000000001</v>
      </c>
      <c r="T360">
        <v>162.41399999999999</v>
      </c>
      <c r="U360">
        <v>162.43299999999999</v>
      </c>
      <c r="V360">
        <v>162.38900000000001</v>
      </c>
      <c r="W360">
        <v>162.404</v>
      </c>
    </row>
    <row r="361" spans="1:23">
      <c r="A361" s="1">
        <v>359</v>
      </c>
      <c r="B361">
        <v>-3.7210000000000001</v>
      </c>
      <c r="C361">
        <v>-32.149000000000001</v>
      </c>
      <c r="D361">
        <v>-32.235999999999997</v>
      </c>
      <c r="E361">
        <v>-32.232999999999997</v>
      </c>
      <c r="F361">
        <v>-32.201999999999998</v>
      </c>
      <c r="G361">
        <v>-32.167999999999999</v>
      </c>
      <c r="H361">
        <v>-32.142000000000003</v>
      </c>
      <c r="I361">
        <v>-32.128999999999998</v>
      </c>
      <c r="J361">
        <v>-32.173000000000002</v>
      </c>
      <c r="K361">
        <v>-32.106999999999999</v>
      </c>
      <c r="L361">
        <v>-32.093000000000004</v>
      </c>
      <c r="M361">
        <v>-32.182000000000002</v>
      </c>
      <c r="N361">
        <v>-32.561</v>
      </c>
      <c r="O361">
        <v>-32.140999999999998</v>
      </c>
      <c r="P361">
        <v>-32.164000000000001</v>
      </c>
      <c r="Q361">
        <v>-32.15</v>
      </c>
      <c r="R361">
        <v>-32.197000000000003</v>
      </c>
      <c r="S361">
        <v>-32.234999999999999</v>
      </c>
      <c r="T361">
        <v>-32.128999999999998</v>
      </c>
      <c r="U361">
        <v>-32.094000000000001</v>
      </c>
      <c r="V361">
        <v>-32.189</v>
      </c>
      <c r="W361">
        <v>-32.213999999999999</v>
      </c>
    </row>
    <row r="362" spans="1:23">
      <c r="A362" s="1">
        <v>360</v>
      </c>
      <c r="B362">
        <v>0.95299999999999996</v>
      </c>
      <c r="C362">
        <v>3.0419999999999998</v>
      </c>
      <c r="D362">
        <v>2.84</v>
      </c>
      <c r="E362">
        <v>2.9239999999999999</v>
      </c>
      <c r="F362">
        <v>3.0139999999999998</v>
      </c>
      <c r="G362">
        <v>3.0390000000000001</v>
      </c>
      <c r="H362">
        <v>3.1160000000000001</v>
      </c>
      <c r="I362">
        <v>3.089</v>
      </c>
      <c r="J362">
        <v>3.036</v>
      </c>
      <c r="K362">
        <v>3.0680000000000001</v>
      </c>
      <c r="L362">
        <v>2.9470000000000001</v>
      </c>
      <c r="M362">
        <v>3.0209999999999999</v>
      </c>
      <c r="N362">
        <v>2.6280000000000001</v>
      </c>
      <c r="O362">
        <v>3.08</v>
      </c>
      <c r="P362">
        <v>3.0960000000000001</v>
      </c>
      <c r="Q362">
        <v>3.028</v>
      </c>
      <c r="R362">
        <v>3.02</v>
      </c>
      <c r="S362">
        <v>2.9590000000000001</v>
      </c>
      <c r="T362">
        <v>3.1549999999999998</v>
      </c>
      <c r="U362">
        <v>3.085</v>
      </c>
      <c r="V362">
        <v>3.0139999999999998</v>
      </c>
      <c r="W362">
        <v>3.0059999999999998</v>
      </c>
    </row>
    <row r="363" spans="1:23">
      <c r="A363" s="1">
        <v>361</v>
      </c>
      <c r="B363">
        <v>7.5739999999999998</v>
      </c>
      <c r="C363">
        <v>79.622</v>
      </c>
      <c r="D363">
        <v>79.491</v>
      </c>
      <c r="E363">
        <v>79.546999999999997</v>
      </c>
      <c r="F363">
        <v>79.643000000000001</v>
      </c>
      <c r="G363">
        <v>79.649000000000001</v>
      </c>
      <c r="H363">
        <v>79.646000000000001</v>
      </c>
      <c r="I363">
        <v>79.667000000000002</v>
      </c>
      <c r="J363">
        <v>79.619</v>
      </c>
      <c r="K363">
        <v>79.686000000000007</v>
      </c>
      <c r="L363">
        <v>79.296000000000006</v>
      </c>
      <c r="M363">
        <v>79.599999999999994</v>
      </c>
      <c r="N363">
        <v>79.209999999999994</v>
      </c>
      <c r="O363">
        <v>79.652000000000001</v>
      </c>
      <c r="P363">
        <v>79.617000000000004</v>
      </c>
      <c r="Q363">
        <v>79.623000000000005</v>
      </c>
      <c r="R363">
        <v>79.591999999999999</v>
      </c>
      <c r="S363">
        <v>79.521999999999991</v>
      </c>
      <c r="T363">
        <v>79.658999999999992</v>
      </c>
      <c r="U363">
        <v>79.628999999999991</v>
      </c>
      <c r="V363">
        <v>79.611000000000004</v>
      </c>
      <c r="W363">
        <v>79.603000000000009</v>
      </c>
    </row>
    <row r="364" spans="1:23">
      <c r="A364" s="1">
        <v>362</v>
      </c>
      <c r="B364">
        <v>4.4689999999999994</v>
      </c>
      <c r="C364">
        <v>59.625999999999998</v>
      </c>
      <c r="D364">
        <v>59.423000000000002</v>
      </c>
      <c r="E364">
        <v>59.494999999999997</v>
      </c>
      <c r="F364">
        <v>59.561000000000007</v>
      </c>
      <c r="G364">
        <v>59.546999999999997</v>
      </c>
      <c r="H364">
        <v>59.663999999999987</v>
      </c>
      <c r="I364">
        <v>59.603000000000002</v>
      </c>
      <c r="J364">
        <v>59.646000000000001</v>
      </c>
      <c r="K364">
        <v>59.622</v>
      </c>
      <c r="L364">
        <v>59.311999999999998</v>
      </c>
      <c r="M364">
        <v>59.594999999999999</v>
      </c>
      <c r="N364">
        <v>59.243000000000002</v>
      </c>
      <c r="O364">
        <v>59.641000000000012</v>
      </c>
      <c r="P364">
        <v>59.567999999999998</v>
      </c>
      <c r="Q364">
        <v>59.613999999999997</v>
      </c>
      <c r="R364">
        <v>59.573</v>
      </c>
      <c r="S364">
        <v>59.494</v>
      </c>
      <c r="T364">
        <v>59.576999999999998</v>
      </c>
      <c r="U364">
        <v>59.573</v>
      </c>
      <c r="V364">
        <v>59.536000000000001</v>
      </c>
      <c r="W364">
        <v>59.572000000000003</v>
      </c>
    </row>
    <row r="365" spans="1:23">
      <c r="A365" s="1">
        <v>363</v>
      </c>
      <c r="B365">
        <v>7.2360000000000007</v>
      </c>
      <c r="C365">
        <v>76.593999999999994</v>
      </c>
      <c r="D365">
        <v>76.42</v>
      </c>
      <c r="E365">
        <v>76.575000000000003</v>
      </c>
      <c r="F365">
        <v>76.641999999999996</v>
      </c>
      <c r="G365">
        <v>76.641000000000005</v>
      </c>
      <c r="H365">
        <v>76.67</v>
      </c>
      <c r="I365">
        <v>76.652000000000001</v>
      </c>
      <c r="J365">
        <v>76.634</v>
      </c>
      <c r="K365">
        <v>76.677999999999997</v>
      </c>
      <c r="L365">
        <v>76.28</v>
      </c>
      <c r="M365">
        <v>76.599999999999994</v>
      </c>
      <c r="N365">
        <v>76.216999999999999</v>
      </c>
      <c r="O365">
        <v>76.66</v>
      </c>
      <c r="P365">
        <v>76.62</v>
      </c>
      <c r="Q365">
        <v>76.623000000000005</v>
      </c>
      <c r="R365">
        <v>76.625</v>
      </c>
      <c r="S365">
        <v>76.507999999999996</v>
      </c>
      <c r="T365">
        <v>76.625</v>
      </c>
      <c r="U365">
        <v>76.661000000000001</v>
      </c>
      <c r="V365">
        <v>76.576999999999998</v>
      </c>
      <c r="W365">
        <v>76.603999999999999</v>
      </c>
    </row>
    <row r="366" spans="1:23">
      <c r="A366" s="1">
        <v>364</v>
      </c>
      <c r="B366">
        <v>0.70299999999999996</v>
      </c>
      <c r="C366">
        <v>20.76</v>
      </c>
      <c r="D366">
        <v>20.701000000000001</v>
      </c>
      <c r="E366">
        <v>20.811</v>
      </c>
      <c r="F366">
        <v>20.853999999999999</v>
      </c>
      <c r="G366">
        <v>20.885999999999999</v>
      </c>
      <c r="H366">
        <v>20.853999999999999</v>
      </c>
      <c r="I366">
        <v>20.888999999999999</v>
      </c>
      <c r="J366">
        <v>20.823</v>
      </c>
      <c r="K366">
        <v>20.907</v>
      </c>
      <c r="L366">
        <v>20.544</v>
      </c>
      <c r="M366">
        <v>20.814</v>
      </c>
      <c r="N366">
        <v>20.413</v>
      </c>
      <c r="O366">
        <v>20.85</v>
      </c>
      <c r="P366">
        <v>20.876000000000001</v>
      </c>
      <c r="Q366">
        <v>20.853999999999999</v>
      </c>
      <c r="R366">
        <v>20.815000000000001</v>
      </c>
      <c r="S366">
        <v>20.780999999999999</v>
      </c>
      <c r="T366">
        <v>20.885999999999999</v>
      </c>
      <c r="U366">
        <v>20.945</v>
      </c>
      <c r="V366">
        <v>20.867000000000001</v>
      </c>
      <c r="W366">
        <v>20.786000000000001</v>
      </c>
    </row>
    <row r="367" spans="1:23">
      <c r="A367" s="1">
        <v>365</v>
      </c>
      <c r="B367">
        <v>2.9060000000000001</v>
      </c>
      <c r="C367">
        <v>32.948</v>
      </c>
      <c r="D367">
        <v>32.859000000000002</v>
      </c>
      <c r="E367">
        <v>32.985999999999997</v>
      </c>
      <c r="F367">
        <v>33.037999999999997</v>
      </c>
      <c r="G367">
        <v>32.978999999999999</v>
      </c>
      <c r="H367">
        <v>33.119</v>
      </c>
      <c r="I367">
        <v>33.036000000000001</v>
      </c>
      <c r="J367">
        <v>33.048999999999999</v>
      </c>
      <c r="K367">
        <v>33.106000000000002</v>
      </c>
      <c r="L367">
        <v>32.746000000000002</v>
      </c>
      <c r="M367">
        <v>32.99</v>
      </c>
      <c r="N367">
        <v>32.679000000000002</v>
      </c>
      <c r="O367">
        <v>33.069000000000003</v>
      </c>
      <c r="P367">
        <v>33.076000000000001</v>
      </c>
      <c r="Q367">
        <v>33.072000000000003</v>
      </c>
      <c r="R367">
        <v>33.003999999999998</v>
      </c>
      <c r="S367">
        <v>32.993000000000002</v>
      </c>
      <c r="T367">
        <v>33.091999999999999</v>
      </c>
      <c r="U367">
        <v>33.151000000000003</v>
      </c>
      <c r="V367">
        <v>33.042000000000002</v>
      </c>
      <c r="W367">
        <v>32.981000000000002</v>
      </c>
    </row>
    <row r="368" spans="1:23">
      <c r="A368" s="1">
        <v>366</v>
      </c>
      <c r="B368">
        <v>3.4350000000000001</v>
      </c>
      <c r="C368">
        <v>37.426000000000002</v>
      </c>
      <c r="D368">
        <v>37.377000000000002</v>
      </c>
      <c r="E368">
        <v>37.481000000000002</v>
      </c>
      <c r="F368">
        <v>37.593000000000004</v>
      </c>
      <c r="G368">
        <v>37.536000000000001</v>
      </c>
      <c r="H368">
        <v>37.619999999999997</v>
      </c>
      <c r="I368">
        <v>37.581000000000003</v>
      </c>
      <c r="J368">
        <v>37.5</v>
      </c>
      <c r="K368">
        <v>37.564999999999998</v>
      </c>
      <c r="L368">
        <v>37.220999999999997</v>
      </c>
      <c r="M368">
        <v>37.472999999999999</v>
      </c>
      <c r="N368">
        <v>37.146999999999998</v>
      </c>
      <c r="O368">
        <v>37.523000000000003</v>
      </c>
      <c r="P368">
        <v>37.595999999999997</v>
      </c>
      <c r="Q368">
        <v>37.499000000000002</v>
      </c>
      <c r="R368">
        <v>37.472000000000001</v>
      </c>
      <c r="S368">
        <v>37.454000000000001</v>
      </c>
      <c r="T368">
        <v>37.585000000000001</v>
      </c>
      <c r="U368">
        <v>37.628</v>
      </c>
      <c r="V368">
        <v>37.573</v>
      </c>
      <c r="W368">
        <v>37.462000000000003</v>
      </c>
    </row>
    <row r="369" spans="1:23">
      <c r="A369" s="1">
        <v>367</v>
      </c>
      <c r="B369">
        <v>11.311999999999999</v>
      </c>
      <c r="C369">
        <v>125.663</v>
      </c>
      <c r="D369">
        <v>125.54600000000001</v>
      </c>
      <c r="E369">
        <v>125.655</v>
      </c>
      <c r="F369">
        <v>125.739</v>
      </c>
      <c r="G369">
        <v>125.747</v>
      </c>
      <c r="H369">
        <v>125.803</v>
      </c>
      <c r="I369">
        <v>125.788</v>
      </c>
      <c r="J369">
        <v>125.752</v>
      </c>
      <c r="K369">
        <v>125.77200000000001</v>
      </c>
      <c r="L369">
        <v>125.22</v>
      </c>
      <c r="M369">
        <v>125.746</v>
      </c>
      <c r="N369">
        <v>125.33799999999999</v>
      </c>
      <c r="O369">
        <v>125.77200000000001</v>
      </c>
      <c r="P369">
        <v>125.76900000000001</v>
      </c>
      <c r="Q369">
        <v>125.745</v>
      </c>
      <c r="R369">
        <v>125.739</v>
      </c>
      <c r="S369">
        <v>125.654</v>
      </c>
      <c r="T369">
        <v>125.79</v>
      </c>
      <c r="U369">
        <v>125.762</v>
      </c>
      <c r="V369">
        <v>125.669</v>
      </c>
      <c r="W369">
        <v>125.703</v>
      </c>
    </row>
    <row r="370" spans="1:23">
      <c r="A370" s="1">
        <v>368</v>
      </c>
      <c r="B370">
        <v>7.0070000000000006</v>
      </c>
      <c r="C370">
        <v>94.197000000000003</v>
      </c>
      <c r="D370">
        <v>93.957999999999998</v>
      </c>
      <c r="E370">
        <v>94.042999999999992</v>
      </c>
      <c r="F370">
        <v>94.194999999999993</v>
      </c>
      <c r="G370">
        <v>93.891000000000005</v>
      </c>
      <c r="H370">
        <v>94.194000000000003</v>
      </c>
      <c r="I370">
        <v>94.1</v>
      </c>
      <c r="J370">
        <v>94.217000000000013</v>
      </c>
      <c r="K370">
        <v>94.03</v>
      </c>
      <c r="L370">
        <v>93.775000000000006</v>
      </c>
      <c r="M370">
        <v>94.23899999999999</v>
      </c>
      <c r="N370">
        <v>93.882000000000005</v>
      </c>
      <c r="O370">
        <v>94.11399999999999</v>
      </c>
      <c r="P370">
        <v>94.121000000000009</v>
      </c>
      <c r="Q370">
        <v>94.092999999999989</v>
      </c>
      <c r="R370">
        <v>93.967000000000013</v>
      </c>
      <c r="S370">
        <v>94.022999999999996</v>
      </c>
      <c r="T370">
        <v>94.092000000000013</v>
      </c>
      <c r="U370">
        <v>94.116</v>
      </c>
      <c r="V370">
        <v>93.906000000000006</v>
      </c>
      <c r="W370">
        <v>94.073999999999998</v>
      </c>
    </row>
    <row r="371" spans="1:23">
      <c r="A371" s="1">
        <v>369</v>
      </c>
      <c r="B371">
        <v>7.6260000000000003</v>
      </c>
      <c r="C371">
        <v>95.658999999999992</v>
      </c>
      <c r="D371">
        <v>95.054000000000002</v>
      </c>
      <c r="E371">
        <v>95.331000000000003</v>
      </c>
      <c r="F371">
        <v>95.522000000000006</v>
      </c>
      <c r="G371">
        <v>95.217999999999989</v>
      </c>
      <c r="H371">
        <v>95.558999999999997</v>
      </c>
      <c r="I371">
        <v>95.414000000000001</v>
      </c>
      <c r="J371">
        <v>95.61</v>
      </c>
      <c r="K371">
        <v>95.342000000000013</v>
      </c>
      <c r="L371">
        <v>94.972999999999999</v>
      </c>
      <c r="M371">
        <v>95.537000000000006</v>
      </c>
      <c r="N371">
        <v>95.268999999999991</v>
      </c>
      <c r="O371">
        <v>95.466000000000008</v>
      </c>
      <c r="P371">
        <v>95.452999999999989</v>
      </c>
      <c r="Q371">
        <v>95.325000000000003</v>
      </c>
      <c r="R371">
        <v>95.311000000000007</v>
      </c>
      <c r="S371">
        <v>95.371000000000009</v>
      </c>
      <c r="T371">
        <v>95.492999999999995</v>
      </c>
      <c r="U371">
        <v>95.481000000000009</v>
      </c>
      <c r="V371">
        <v>95.203999999999994</v>
      </c>
      <c r="W371">
        <v>95.372000000000014</v>
      </c>
    </row>
    <row r="372" spans="1:23">
      <c r="A372" s="1">
        <v>370</v>
      </c>
      <c r="B372">
        <v>0.43799999999999989</v>
      </c>
      <c r="C372">
        <v>19.082000000000001</v>
      </c>
      <c r="D372">
        <v>19.003</v>
      </c>
      <c r="E372">
        <v>19.036000000000001</v>
      </c>
      <c r="F372">
        <v>19.114000000000001</v>
      </c>
      <c r="G372">
        <v>19.155000000000001</v>
      </c>
      <c r="H372">
        <v>19.11</v>
      </c>
      <c r="I372">
        <v>19.158000000000001</v>
      </c>
      <c r="J372">
        <v>19.102</v>
      </c>
      <c r="K372">
        <v>19.14</v>
      </c>
      <c r="L372">
        <v>18.952000000000002</v>
      </c>
      <c r="M372">
        <v>19.081</v>
      </c>
      <c r="N372">
        <v>18.684000000000001</v>
      </c>
      <c r="O372">
        <v>19.138999999999999</v>
      </c>
      <c r="P372">
        <v>19.117999999999999</v>
      </c>
      <c r="Q372">
        <v>19.129000000000001</v>
      </c>
      <c r="R372">
        <v>19.103999999999999</v>
      </c>
      <c r="S372">
        <v>19.004999999999999</v>
      </c>
      <c r="T372">
        <v>19.138999999999999</v>
      </c>
      <c r="U372">
        <v>19.140999999999998</v>
      </c>
      <c r="V372">
        <v>19.109000000000002</v>
      </c>
      <c r="W372">
        <v>19.055</v>
      </c>
    </row>
    <row r="373" spans="1:23">
      <c r="A373" s="1">
        <v>371</v>
      </c>
      <c r="B373">
        <v>8.6539999999999999</v>
      </c>
      <c r="C373">
        <v>93.438999999999993</v>
      </c>
      <c r="D373">
        <v>93.373999999999995</v>
      </c>
      <c r="E373">
        <v>93.459000000000003</v>
      </c>
      <c r="F373">
        <v>93.496000000000009</v>
      </c>
      <c r="G373">
        <v>93.518999999999991</v>
      </c>
      <c r="H373">
        <v>93.567000000000007</v>
      </c>
      <c r="I373">
        <v>93.578999999999994</v>
      </c>
      <c r="J373">
        <v>93.503999999999991</v>
      </c>
      <c r="K373">
        <v>93.532999999999987</v>
      </c>
      <c r="L373">
        <v>93.177999999999997</v>
      </c>
      <c r="M373">
        <v>93.471000000000004</v>
      </c>
      <c r="N373">
        <v>93.103999999999999</v>
      </c>
      <c r="O373">
        <v>93.567999999999998</v>
      </c>
      <c r="P373">
        <v>93.51100000000001</v>
      </c>
      <c r="Q373">
        <v>93.53</v>
      </c>
      <c r="R373">
        <v>93.459000000000003</v>
      </c>
      <c r="S373">
        <v>93.402000000000001</v>
      </c>
      <c r="T373">
        <v>93.527000000000001</v>
      </c>
      <c r="U373">
        <v>93.536000000000001</v>
      </c>
      <c r="V373">
        <v>93.47399999999999</v>
      </c>
      <c r="W373">
        <v>93.453999999999994</v>
      </c>
    </row>
    <row r="374" spans="1:23">
      <c r="A374" s="1">
        <v>372</v>
      </c>
      <c r="B374">
        <v>5.0179999999999998</v>
      </c>
      <c r="C374">
        <v>68.497</v>
      </c>
      <c r="D374">
        <v>68.418999999999997</v>
      </c>
      <c r="E374">
        <v>68.516999999999996</v>
      </c>
      <c r="F374">
        <v>68.576000000000008</v>
      </c>
      <c r="G374">
        <v>68.521000000000001</v>
      </c>
      <c r="H374">
        <v>68.709999999999994</v>
      </c>
      <c r="I374">
        <v>68.674999999999997</v>
      </c>
      <c r="J374">
        <v>68.62</v>
      </c>
      <c r="K374">
        <v>68.573000000000008</v>
      </c>
      <c r="L374">
        <v>68.278999999999996</v>
      </c>
      <c r="M374">
        <v>68.561999999999998</v>
      </c>
      <c r="N374">
        <v>68.263999999999996</v>
      </c>
      <c r="O374">
        <v>68.650000000000006</v>
      </c>
      <c r="P374">
        <v>68.61399999999999</v>
      </c>
      <c r="Q374">
        <v>68.631</v>
      </c>
      <c r="R374">
        <v>68.603000000000009</v>
      </c>
      <c r="S374">
        <v>68.5</v>
      </c>
      <c r="T374">
        <v>68.555000000000007</v>
      </c>
      <c r="U374">
        <v>68.638000000000005</v>
      </c>
      <c r="V374">
        <v>68.543000000000006</v>
      </c>
      <c r="W374">
        <v>68.536999999999992</v>
      </c>
    </row>
    <row r="375" spans="1:23">
      <c r="A375" s="1">
        <v>373</v>
      </c>
      <c r="B375">
        <v>10.914</v>
      </c>
      <c r="C375">
        <v>120.76</v>
      </c>
      <c r="D375">
        <v>120.64</v>
      </c>
      <c r="E375">
        <v>120.745</v>
      </c>
      <c r="F375">
        <v>120.82</v>
      </c>
      <c r="G375">
        <v>120.825</v>
      </c>
      <c r="H375">
        <v>120.89</v>
      </c>
      <c r="I375">
        <v>120.88</v>
      </c>
      <c r="J375">
        <v>120.839</v>
      </c>
      <c r="K375">
        <v>120.855</v>
      </c>
      <c r="L375">
        <v>120.331</v>
      </c>
      <c r="M375">
        <v>120.831</v>
      </c>
      <c r="N375">
        <v>120.429</v>
      </c>
      <c r="O375">
        <v>120.863</v>
      </c>
      <c r="P375">
        <v>120.857</v>
      </c>
      <c r="Q375">
        <v>120.833</v>
      </c>
      <c r="R375">
        <v>120.816</v>
      </c>
      <c r="S375">
        <v>120.742</v>
      </c>
      <c r="T375">
        <v>120.875</v>
      </c>
      <c r="U375">
        <v>120.846</v>
      </c>
      <c r="V375">
        <v>120.751</v>
      </c>
      <c r="W375">
        <v>120.788</v>
      </c>
    </row>
    <row r="376" spans="1:23">
      <c r="A376" s="1">
        <v>374</v>
      </c>
      <c r="B376">
        <v>14.114000000000001</v>
      </c>
      <c r="C376">
        <v>160.18</v>
      </c>
      <c r="D376">
        <v>159.976</v>
      </c>
      <c r="E376">
        <v>160.06</v>
      </c>
      <c r="F376">
        <v>160.16499999999999</v>
      </c>
      <c r="G376">
        <v>160.19</v>
      </c>
      <c r="H376">
        <v>160.119</v>
      </c>
      <c r="I376">
        <v>160.09700000000001</v>
      </c>
      <c r="J376">
        <v>160.14099999999999</v>
      </c>
      <c r="K376">
        <v>160.166</v>
      </c>
      <c r="L376">
        <v>159.54599999999999</v>
      </c>
      <c r="M376">
        <v>160.11500000000001</v>
      </c>
      <c r="N376">
        <v>159.71799999999999</v>
      </c>
      <c r="O376">
        <v>160.124</v>
      </c>
      <c r="P376">
        <v>160.16499999999999</v>
      </c>
      <c r="Q376">
        <v>160.17599999999999</v>
      </c>
      <c r="R376">
        <v>160.143</v>
      </c>
      <c r="S376">
        <v>160.02699999999999</v>
      </c>
      <c r="T376">
        <v>160.136</v>
      </c>
      <c r="U376">
        <v>160.15100000000001</v>
      </c>
      <c r="V376">
        <v>160.10499999999999</v>
      </c>
      <c r="W376">
        <v>160.12100000000001</v>
      </c>
    </row>
    <row r="377" spans="1:23">
      <c r="A377" s="1">
        <v>375</v>
      </c>
      <c r="B377">
        <v>2.5819999999999999</v>
      </c>
      <c r="C377">
        <v>45.500999999999998</v>
      </c>
      <c r="D377">
        <v>45.371000000000002</v>
      </c>
      <c r="E377">
        <v>45.406999999999996</v>
      </c>
      <c r="F377">
        <v>45.533000000000001</v>
      </c>
      <c r="G377">
        <v>45.553999999999988</v>
      </c>
      <c r="H377">
        <v>45.468000000000004</v>
      </c>
      <c r="I377">
        <v>45.481999999999999</v>
      </c>
      <c r="J377">
        <v>45.415999999999997</v>
      </c>
      <c r="K377">
        <v>45.505000000000003</v>
      </c>
      <c r="L377">
        <v>45.311999999999998</v>
      </c>
      <c r="M377">
        <v>45.478999999999999</v>
      </c>
      <c r="N377">
        <v>45.088999999999999</v>
      </c>
      <c r="O377">
        <v>45.478999999999999</v>
      </c>
      <c r="P377">
        <v>45.524999999999999</v>
      </c>
      <c r="Q377">
        <v>45.503999999999998</v>
      </c>
      <c r="R377">
        <v>45.47</v>
      </c>
      <c r="S377">
        <v>45.335000000000001</v>
      </c>
      <c r="T377">
        <v>45.497999999999998</v>
      </c>
      <c r="U377">
        <v>45.461000000000013</v>
      </c>
      <c r="V377">
        <v>45.448999999999998</v>
      </c>
      <c r="W377">
        <v>45.442999999999998</v>
      </c>
    </row>
    <row r="378" spans="1:23">
      <c r="A378" s="1">
        <v>376</v>
      </c>
      <c r="B378">
        <v>2.1549999999999998</v>
      </c>
      <c r="C378">
        <v>40.234000000000002</v>
      </c>
      <c r="D378">
        <v>40.148000000000003</v>
      </c>
      <c r="E378">
        <v>40.173000000000002</v>
      </c>
      <c r="F378">
        <v>40.29</v>
      </c>
      <c r="G378">
        <v>40.298999999999999</v>
      </c>
      <c r="H378">
        <v>40.231999999999999</v>
      </c>
      <c r="I378">
        <v>40.225000000000001</v>
      </c>
      <c r="J378">
        <v>40.170999999999999</v>
      </c>
      <c r="K378">
        <v>40.277000000000001</v>
      </c>
      <c r="L378">
        <v>40.107999999999997</v>
      </c>
      <c r="M378">
        <v>40.252000000000002</v>
      </c>
      <c r="N378">
        <v>39.838999999999999</v>
      </c>
      <c r="O378">
        <v>40.234999999999999</v>
      </c>
      <c r="P378">
        <v>40.298999999999999</v>
      </c>
      <c r="Q378">
        <v>40.267000000000003</v>
      </c>
      <c r="R378">
        <v>40.228000000000002</v>
      </c>
      <c r="S378">
        <v>40.119</v>
      </c>
      <c r="T378">
        <v>40.263000000000012</v>
      </c>
      <c r="U378">
        <v>40.225999999999999</v>
      </c>
      <c r="V378">
        <v>40.241</v>
      </c>
      <c r="W378">
        <v>40.192</v>
      </c>
    </row>
    <row r="379" spans="1:23">
      <c r="A379" s="1">
        <v>377</v>
      </c>
      <c r="B379">
        <v>-6.7000000000000004E-2</v>
      </c>
      <c r="C379">
        <v>12.869</v>
      </c>
      <c r="D379">
        <v>12.663</v>
      </c>
      <c r="E379">
        <v>12.686999999999999</v>
      </c>
      <c r="F379">
        <v>12.808999999999999</v>
      </c>
      <c r="G379">
        <v>12.814</v>
      </c>
      <c r="H379">
        <v>12.762</v>
      </c>
      <c r="I379">
        <v>12.794</v>
      </c>
      <c r="J379">
        <v>12.77</v>
      </c>
      <c r="K379">
        <v>12.791</v>
      </c>
      <c r="L379">
        <v>12.613</v>
      </c>
      <c r="M379">
        <v>12.712999999999999</v>
      </c>
      <c r="N379">
        <v>12.345000000000001</v>
      </c>
      <c r="O379">
        <v>12.766999999999999</v>
      </c>
      <c r="P379">
        <v>12.772</v>
      </c>
      <c r="Q379">
        <v>12.762</v>
      </c>
      <c r="R379">
        <v>12.776999999999999</v>
      </c>
      <c r="S379">
        <v>12.648999999999999</v>
      </c>
      <c r="T379">
        <v>12.786</v>
      </c>
      <c r="U379">
        <v>12.75</v>
      </c>
      <c r="V379">
        <v>12.71</v>
      </c>
      <c r="W379">
        <v>12.727</v>
      </c>
    </row>
    <row r="380" spans="1:23">
      <c r="A380" s="1">
        <v>378</v>
      </c>
      <c r="B380">
        <v>3.6</v>
      </c>
      <c r="C380">
        <v>38.106000000000002</v>
      </c>
      <c r="D380">
        <v>37.951999999999998</v>
      </c>
      <c r="E380">
        <v>37.978000000000002</v>
      </c>
      <c r="F380">
        <v>38.14</v>
      </c>
      <c r="G380">
        <v>38.107999999999997</v>
      </c>
      <c r="H380">
        <v>38.111999999999988</v>
      </c>
      <c r="I380">
        <v>38.134999999999998</v>
      </c>
      <c r="J380">
        <v>38.094999999999999</v>
      </c>
      <c r="K380">
        <v>38.082000000000001</v>
      </c>
      <c r="L380">
        <v>37.951999999999998</v>
      </c>
      <c r="M380">
        <v>38.048000000000002</v>
      </c>
      <c r="N380">
        <v>37.713000000000001</v>
      </c>
      <c r="O380">
        <v>38.101999999999997</v>
      </c>
      <c r="P380">
        <v>38.097000000000001</v>
      </c>
      <c r="Q380">
        <v>38.07</v>
      </c>
      <c r="R380">
        <v>38.066000000000003</v>
      </c>
      <c r="S380">
        <v>37.985999999999997</v>
      </c>
      <c r="T380">
        <v>38.15</v>
      </c>
      <c r="U380">
        <v>38.067999999999998</v>
      </c>
      <c r="V380">
        <v>38.063000000000002</v>
      </c>
      <c r="W380">
        <v>38.063000000000002</v>
      </c>
    </row>
    <row r="381" spans="1:23">
      <c r="A381" s="1">
        <v>379</v>
      </c>
      <c r="B381">
        <v>2.4700000000000002</v>
      </c>
      <c r="C381">
        <v>33.777999999999999</v>
      </c>
      <c r="D381">
        <v>33.97</v>
      </c>
      <c r="E381">
        <v>33.994</v>
      </c>
      <c r="F381">
        <v>33.94</v>
      </c>
      <c r="G381">
        <v>33.985999999999997</v>
      </c>
      <c r="H381">
        <v>33.905999999999999</v>
      </c>
      <c r="I381">
        <v>33.994</v>
      </c>
      <c r="J381">
        <v>33.923999999999999</v>
      </c>
      <c r="K381">
        <v>33.945999999999998</v>
      </c>
      <c r="L381">
        <v>33.918999999999997</v>
      </c>
      <c r="M381">
        <v>34.027999999999999</v>
      </c>
      <c r="N381">
        <v>33.588999999999999</v>
      </c>
      <c r="O381">
        <v>33.951000000000001</v>
      </c>
      <c r="P381">
        <v>33.938000000000002</v>
      </c>
      <c r="Q381">
        <v>34.027999999999999</v>
      </c>
      <c r="R381">
        <v>33.96</v>
      </c>
      <c r="S381">
        <v>33.780999999999999</v>
      </c>
      <c r="T381">
        <v>33.927</v>
      </c>
      <c r="U381">
        <v>33.938000000000002</v>
      </c>
      <c r="V381">
        <v>33.975000000000001</v>
      </c>
      <c r="W381">
        <v>33.884999999999998</v>
      </c>
    </row>
    <row r="382" spans="1:23">
      <c r="A382" s="1">
        <v>380</v>
      </c>
      <c r="B382">
        <v>6.2370000000000001</v>
      </c>
      <c r="C382">
        <v>65.406000000000006</v>
      </c>
      <c r="D382">
        <v>65.206999999999994</v>
      </c>
      <c r="E382">
        <v>65.222999999999999</v>
      </c>
      <c r="F382">
        <v>65.393000000000001</v>
      </c>
      <c r="G382">
        <v>65.402000000000001</v>
      </c>
      <c r="H382">
        <v>65.400000000000006</v>
      </c>
      <c r="I382">
        <v>65.378999999999991</v>
      </c>
      <c r="J382">
        <v>65.347999999999999</v>
      </c>
      <c r="K382">
        <v>65.430000000000007</v>
      </c>
      <c r="L382">
        <v>65.182000000000002</v>
      </c>
      <c r="M382">
        <v>65.337000000000003</v>
      </c>
      <c r="N382">
        <v>64.966000000000008</v>
      </c>
      <c r="O382">
        <v>65.358999999999995</v>
      </c>
      <c r="P382">
        <v>65.363</v>
      </c>
      <c r="Q382">
        <v>65.36399999999999</v>
      </c>
      <c r="R382">
        <v>65.344999999999999</v>
      </c>
      <c r="S382">
        <v>65.290000000000006</v>
      </c>
      <c r="T382">
        <v>65.403000000000006</v>
      </c>
      <c r="U382">
        <v>65.391000000000005</v>
      </c>
      <c r="V382">
        <v>65.344999999999999</v>
      </c>
      <c r="W382">
        <v>65.335999999999999</v>
      </c>
    </row>
    <row r="383" spans="1:23">
      <c r="A383" s="1">
        <v>381</v>
      </c>
      <c r="B383">
        <v>3.7730000000000001</v>
      </c>
      <c r="C383">
        <v>51.040999999999997</v>
      </c>
      <c r="D383">
        <v>50.826999999999998</v>
      </c>
      <c r="E383">
        <v>50.763000000000012</v>
      </c>
      <c r="F383">
        <v>50.945</v>
      </c>
      <c r="G383">
        <v>50.95</v>
      </c>
      <c r="H383">
        <v>51.016000000000012</v>
      </c>
      <c r="I383">
        <v>50.972999999999999</v>
      </c>
      <c r="J383">
        <v>50.933999999999997</v>
      </c>
      <c r="K383">
        <v>50.985999999999997</v>
      </c>
      <c r="L383">
        <v>50.796000000000006</v>
      </c>
      <c r="M383">
        <v>50.927999999999997</v>
      </c>
      <c r="N383">
        <v>50.601000000000013</v>
      </c>
      <c r="O383">
        <v>50.930999999999997</v>
      </c>
      <c r="P383">
        <v>50.917999999999999</v>
      </c>
      <c r="Q383">
        <v>50.954999999999998</v>
      </c>
      <c r="R383">
        <v>50.866000000000007</v>
      </c>
      <c r="S383">
        <v>50.888000000000012</v>
      </c>
      <c r="T383">
        <v>50.981999999999999</v>
      </c>
      <c r="U383">
        <v>50.905000000000001</v>
      </c>
      <c r="V383">
        <v>50.935000000000002</v>
      </c>
      <c r="W383">
        <v>50.902999999999999</v>
      </c>
    </row>
    <row r="384" spans="1:23">
      <c r="A384" s="1">
        <v>382</v>
      </c>
      <c r="B384">
        <v>2.742</v>
      </c>
      <c r="C384">
        <v>41.795000000000002</v>
      </c>
      <c r="D384">
        <v>41.582999999999998</v>
      </c>
      <c r="E384">
        <v>41.613999999999997</v>
      </c>
      <c r="F384">
        <v>41.826000000000001</v>
      </c>
      <c r="G384">
        <v>41.811999999999998</v>
      </c>
      <c r="H384">
        <v>41.823</v>
      </c>
      <c r="I384">
        <v>41.773000000000003</v>
      </c>
      <c r="J384">
        <v>41.758000000000003</v>
      </c>
      <c r="K384">
        <v>41.786999999999999</v>
      </c>
      <c r="L384">
        <v>41.613999999999997</v>
      </c>
      <c r="M384">
        <v>41.731000000000002</v>
      </c>
      <c r="N384">
        <v>41.408000000000001</v>
      </c>
      <c r="O384">
        <v>41.743000000000002</v>
      </c>
      <c r="P384">
        <v>41.768999999999998</v>
      </c>
      <c r="Q384">
        <v>41.784999999999997</v>
      </c>
      <c r="R384">
        <v>41.768000000000001</v>
      </c>
      <c r="S384">
        <v>41.677999999999997</v>
      </c>
      <c r="T384">
        <v>41.76</v>
      </c>
      <c r="U384">
        <v>41.786000000000001</v>
      </c>
      <c r="V384">
        <v>41.718000000000004</v>
      </c>
      <c r="W384">
        <v>41.703999999999994</v>
      </c>
    </row>
    <row r="385" spans="1:23">
      <c r="A385" s="1">
        <v>383</v>
      </c>
      <c r="B385">
        <v>9.923</v>
      </c>
      <c r="C385">
        <v>108.559</v>
      </c>
      <c r="D385">
        <v>108.44199999999999</v>
      </c>
      <c r="E385">
        <v>108.52500000000001</v>
      </c>
      <c r="F385">
        <v>108.595</v>
      </c>
      <c r="G385">
        <v>108.592</v>
      </c>
      <c r="H385">
        <v>108.65600000000001</v>
      </c>
      <c r="I385">
        <v>108.682</v>
      </c>
      <c r="J385">
        <v>108.625</v>
      </c>
      <c r="K385">
        <v>108.62</v>
      </c>
      <c r="L385">
        <v>108.179</v>
      </c>
      <c r="M385">
        <v>108.58199999999999</v>
      </c>
      <c r="N385">
        <v>108.229</v>
      </c>
      <c r="O385">
        <v>108.663</v>
      </c>
      <c r="P385">
        <v>108.63</v>
      </c>
      <c r="Q385">
        <v>108.613</v>
      </c>
      <c r="R385">
        <v>108.547</v>
      </c>
      <c r="S385">
        <v>108.535</v>
      </c>
      <c r="T385">
        <v>108.63200000000001</v>
      </c>
      <c r="U385">
        <v>108.622</v>
      </c>
      <c r="V385">
        <v>108.53</v>
      </c>
      <c r="W385">
        <v>108.545</v>
      </c>
    </row>
    <row r="386" spans="1:23">
      <c r="A386" s="1">
        <v>384</v>
      </c>
      <c r="B386">
        <v>-4.0999999999999988E-2</v>
      </c>
      <c r="C386">
        <v>13.182</v>
      </c>
      <c r="D386">
        <v>12.978</v>
      </c>
      <c r="E386">
        <v>12.997999999999999</v>
      </c>
      <c r="F386">
        <v>13.117000000000001</v>
      </c>
      <c r="G386">
        <v>13.124000000000001</v>
      </c>
      <c r="H386">
        <v>13.074</v>
      </c>
      <c r="I386">
        <v>13.108000000000001</v>
      </c>
      <c r="J386">
        <v>13.079000000000001</v>
      </c>
      <c r="K386">
        <v>13.103999999999999</v>
      </c>
      <c r="L386">
        <v>12.923999999999999</v>
      </c>
      <c r="M386">
        <v>13.023999999999999</v>
      </c>
      <c r="N386">
        <v>12.651999999999999</v>
      </c>
      <c r="O386">
        <v>13.077999999999999</v>
      </c>
      <c r="P386">
        <v>13.079000000000001</v>
      </c>
      <c r="Q386">
        <v>13.077</v>
      </c>
      <c r="R386">
        <v>13.087</v>
      </c>
      <c r="S386">
        <v>12.959</v>
      </c>
      <c r="T386">
        <v>13.096</v>
      </c>
      <c r="U386">
        <v>13.067</v>
      </c>
      <c r="V386">
        <v>13.028</v>
      </c>
      <c r="W386">
        <v>13.036</v>
      </c>
    </row>
    <row r="387" spans="1:23">
      <c r="A387" s="1">
        <v>385</v>
      </c>
      <c r="B387">
        <v>6.859</v>
      </c>
      <c r="C387">
        <v>72.366</v>
      </c>
      <c r="D387">
        <v>72.228999999999999</v>
      </c>
      <c r="E387">
        <v>72.192999999999998</v>
      </c>
      <c r="F387">
        <v>72.371000000000009</v>
      </c>
      <c r="G387">
        <v>72.372</v>
      </c>
      <c r="H387">
        <v>72.353999999999999</v>
      </c>
      <c r="I387">
        <v>72.34899999999999</v>
      </c>
      <c r="J387">
        <v>72.334000000000003</v>
      </c>
      <c r="K387">
        <v>72.373000000000005</v>
      </c>
      <c r="L387">
        <v>72.201000000000008</v>
      </c>
      <c r="M387">
        <v>72.325000000000003</v>
      </c>
      <c r="N387">
        <v>71.933000000000007</v>
      </c>
      <c r="O387">
        <v>72.358000000000004</v>
      </c>
      <c r="P387">
        <v>72.320999999999998</v>
      </c>
      <c r="Q387">
        <v>72.352000000000004</v>
      </c>
      <c r="R387">
        <v>72.334000000000003</v>
      </c>
      <c r="S387">
        <v>72.218000000000004</v>
      </c>
      <c r="T387">
        <v>72.347999999999999</v>
      </c>
      <c r="U387">
        <v>72.284999999999997</v>
      </c>
      <c r="V387">
        <v>72.323000000000008</v>
      </c>
      <c r="W387">
        <v>72.343000000000004</v>
      </c>
    </row>
    <row r="388" spans="1:23">
      <c r="A388" s="1">
        <v>386</v>
      </c>
      <c r="B388">
        <v>2.7050000000000001</v>
      </c>
      <c r="C388">
        <v>42.404000000000003</v>
      </c>
      <c r="D388">
        <v>42.225000000000001</v>
      </c>
      <c r="E388">
        <v>42.241000000000007</v>
      </c>
      <c r="F388">
        <v>42.430999999999997</v>
      </c>
      <c r="G388">
        <v>42.451999999999998</v>
      </c>
      <c r="H388">
        <v>42.396999999999998</v>
      </c>
      <c r="I388">
        <v>42.406999999999996</v>
      </c>
      <c r="J388">
        <v>42.317</v>
      </c>
      <c r="K388">
        <v>42.36</v>
      </c>
      <c r="L388">
        <v>42.28</v>
      </c>
      <c r="M388">
        <v>42.345999999999997</v>
      </c>
      <c r="N388">
        <v>42.042000000000002</v>
      </c>
      <c r="O388">
        <v>42.357999999999997</v>
      </c>
      <c r="P388">
        <v>42.374000000000002</v>
      </c>
      <c r="Q388">
        <v>42.391000000000012</v>
      </c>
      <c r="R388">
        <v>42.381999999999998</v>
      </c>
      <c r="S388">
        <v>42.25</v>
      </c>
      <c r="T388">
        <v>42.363999999999997</v>
      </c>
      <c r="U388">
        <v>42.341000000000001</v>
      </c>
      <c r="V388">
        <v>42.335000000000001</v>
      </c>
      <c r="W388">
        <v>42.363999999999997</v>
      </c>
    </row>
    <row r="389" spans="1:23">
      <c r="A389" s="1">
        <v>387</v>
      </c>
      <c r="B389">
        <v>8.3960000000000008</v>
      </c>
      <c r="C389">
        <v>90.135000000000005</v>
      </c>
      <c r="D389">
        <v>90.072000000000003</v>
      </c>
      <c r="E389">
        <v>90.16</v>
      </c>
      <c r="F389">
        <v>90.198999999999998</v>
      </c>
      <c r="G389">
        <v>90.202000000000012</v>
      </c>
      <c r="H389">
        <v>90.252999999999986</v>
      </c>
      <c r="I389">
        <v>90.259</v>
      </c>
      <c r="J389">
        <v>90.174999999999997</v>
      </c>
      <c r="K389">
        <v>90.22</v>
      </c>
      <c r="L389">
        <v>89.842000000000013</v>
      </c>
      <c r="M389">
        <v>90.172000000000011</v>
      </c>
      <c r="N389">
        <v>89.77</v>
      </c>
      <c r="O389">
        <v>90.245000000000005</v>
      </c>
      <c r="P389">
        <v>90.195999999999998</v>
      </c>
      <c r="Q389">
        <v>90.216000000000008</v>
      </c>
      <c r="R389">
        <v>90.147000000000006</v>
      </c>
      <c r="S389">
        <v>90.08</v>
      </c>
      <c r="T389">
        <v>90.236000000000004</v>
      </c>
      <c r="U389">
        <v>90.221000000000004</v>
      </c>
      <c r="V389">
        <v>90.182999999999993</v>
      </c>
      <c r="W389">
        <v>90.138999999999996</v>
      </c>
    </row>
    <row r="390" spans="1:23">
      <c r="A390" s="1">
        <v>388</v>
      </c>
      <c r="B390">
        <v>11.736000000000001</v>
      </c>
      <c r="C390">
        <v>130.89099999999999</v>
      </c>
      <c r="D390">
        <v>130.77600000000001</v>
      </c>
      <c r="E390">
        <v>130.88300000000001</v>
      </c>
      <c r="F390">
        <v>130.97300000000001</v>
      </c>
      <c r="G390">
        <v>130.988</v>
      </c>
      <c r="H390">
        <v>131.02699999999999</v>
      </c>
      <c r="I390">
        <v>131.00700000000001</v>
      </c>
      <c r="J390">
        <v>130.982</v>
      </c>
      <c r="K390">
        <v>131.00700000000001</v>
      </c>
      <c r="L390">
        <v>130.43899999999999</v>
      </c>
      <c r="M390">
        <v>130.97300000000001</v>
      </c>
      <c r="N390">
        <v>130.56399999999999</v>
      </c>
      <c r="O390">
        <v>130.99700000000001</v>
      </c>
      <c r="P390">
        <v>131.001</v>
      </c>
      <c r="Q390">
        <v>130.982</v>
      </c>
      <c r="R390">
        <v>130.976</v>
      </c>
      <c r="S390">
        <v>130.88300000000001</v>
      </c>
      <c r="T390">
        <v>131.01900000000001</v>
      </c>
      <c r="U390">
        <v>130.99199999999999</v>
      </c>
      <c r="V390">
        <v>130.90700000000001</v>
      </c>
      <c r="W390">
        <v>130.93799999999999</v>
      </c>
    </row>
    <row r="391" spans="1:23">
      <c r="A391" s="1">
        <v>389</v>
      </c>
      <c r="B391">
        <v>3.327</v>
      </c>
      <c r="C391">
        <v>54.268999999999998</v>
      </c>
      <c r="D391">
        <v>54.094999999999999</v>
      </c>
      <c r="E391">
        <v>54.09</v>
      </c>
      <c r="F391">
        <v>54.222000000000001</v>
      </c>
      <c r="G391">
        <v>54.258999999999993</v>
      </c>
      <c r="H391">
        <v>54.192</v>
      </c>
      <c r="I391">
        <v>54.222999999999999</v>
      </c>
      <c r="J391">
        <v>54.183</v>
      </c>
      <c r="K391">
        <v>54.209000000000003</v>
      </c>
      <c r="L391">
        <v>53.976999999999997</v>
      </c>
      <c r="M391">
        <v>54.198999999999998</v>
      </c>
      <c r="N391">
        <v>53.813999999999993</v>
      </c>
      <c r="O391">
        <v>54.203999999999994</v>
      </c>
      <c r="P391">
        <v>54.226000000000013</v>
      </c>
      <c r="Q391">
        <v>54.228999999999999</v>
      </c>
      <c r="R391">
        <v>54.201999999999998</v>
      </c>
      <c r="S391">
        <v>54.081000000000003</v>
      </c>
      <c r="T391">
        <v>54.183</v>
      </c>
      <c r="U391">
        <v>54.173000000000002</v>
      </c>
      <c r="V391">
        <v>54.113</v>
      </c>
      <c r="W391">
        <v>54.177999999999997</v>
      </c>
    </row>
    <row r="392" spans="1:23">
      <c r="A392" s="1">
        <v>390</v>
      </c>
      <c r="B392">
        <v>7.0779999999999994</v>
      </c>
      <c r="C392">
        <v>80.304000000000002</v>
      </c>
      <c r="D392">
        <v>80.161000000000001</v>
      </c>
      <c r="E392">
        <v>80.119</v>
      </c>
      <c r="F392">
        <v>80.227000000000004</v>
      </c>
      <c r="G392">
        <v>80.257999999999996</v>
      </c>
      <c r="H392">
        <v>80.147999999999996</v>
      </c>
      <c r="I392">
        <v>80.195999999999998</v>
      </c>
      <c r="J392">
        <v>80.225999999999999</v>
      </c>
      <c r="K392">
        <v>80.281000000000006</v>
      </c>
      <c r="L392">
        <v>79.983999999999995</v>
      </c>
      <c r="M392">
        <v>80.227000000000004</v>
      </c>
      <c r="N392">
        <v>79.746000000000009</v>
      </c>
      <c r="O392">
        <v>80.245000000000005</v>
      </c>
      <c r="P392">
        <v>80.218000000000004</v>
      </c>
      <c r="Q392">
        <v>80.206999999999994</v>
      </c>
      <c r="R392">
        <v>80.143999999999991</v>
      </c>
      <c r="S392">
        <v>80.111000000000004</v>
      </c>
      <c r="T392">
        <v>80.236999999999995</v>
      </c>
      <c r="U392">
        <v>80.188999999999993</v>
      </c>
      <c r="V392">
        <v>80.150000000000006</v>
      </c>
      <c r="W392">
        <v>80.209000000000003</v>
      </c>
    </row>
    <row r="393" spans="1:23">
      <c r="A393" s="1">
        <v>391</v>
      </c>
      <c r="B393">
        <v>5.7929999999999993</v>
      </c>
      <c r="C393">
        <v>74.971999999999994</v>
      </c>
      <c r="D393">
        <v>75.15100000000001</v>
      </c>
      <c r="E393">
        <v>75.076999999999998</v>
      </c>
      <c r="F393">
        <v>75.027000000000001</v>
      </c>
      <c r="G393">
        <v>75.073999999999998</v>
      </c>
      <c r="H393">
        <v>74.900000000000006</v>
      </c>
      <c r="I393">
        <v>75.010000000000005</v>
      </c>
      <c r="J393">
        <v>75.006</v>
      </c>
      <c r="K393">
        <v>75.113</v>
      </c>
      <c r="L393">
        <v>74.942999999999998</v>
      </c>
      <c r="M393">
        <v>75.128</v>
      </c>
      <c r="N393">
        <v>74.569999999999993</v>
      </c>
      <c r="O393">
        <v>75.091000000000008</v>
      </c>
      <c r="P393">
        <v>75.022999999999996</v>
      </c>
      <c r="Q393">
        <v>75.125</v>
      </c>
      <c r="R393">
        <v>74.948999999999998</v>
      </c>
      <c r="S393">
        <v>74.882000000000005</v>
      </c>
      <c r="T393">
        <v>74.98</v>
      </c>
      <c r="U393">
        <v>75.012</v>
      </c>
      <c r="V393">
        <v>75.009</v>
      </c>
      <c r="W393">
        <v>74.972999999999999</v>
      </c>
    </row>
    <row r="394" spans="1:23">
      <c r="A394" s="1">
        <v>392</v>
      </c>
      <c r="B394">
        <v>0.92599999999999993</v>
      </c>
      <c r="C394">
        <v>25.093</v>
      </c>
      <c r="D394">
        <v>25.08</v>
      </c>
      <c r="E394">
        <v>25.105</v>
      </c>
      <c r="F394">
        <v>25.196000000000002</v>
      </c>
      <c r="G394">
        <v>25.224</v>
      </c>
      <c r="H394">
        <v>25.175999999999998</v>
      </c>
      <c r="I394">
        <v>25.2</v>
      </c>
      <c r="J394">
        <v>25.148</v>
      </c>
      <c r="K394">
        <v>25.212</v>
      </c>
      <c r="L394">
        <v>25.048999999999999</v>
      </c>
      <c r="M394">
        <v>25.158000000000001</v>
      </c>
      <c r="N394">
        <v>24.753</v>
      </c>
      <c r="O394">
        <v>25.187999999999999</v>
      </c>
      <c r="P394">
        <v>25.216000000000001</v>
      </c>
      <c r="Q394">
        <v>25.204000000000001</v>
      </c>
      <c r="R394">
        <v>25.148</v>
      </c>
      <c r="S394">
        <v>25.082000000000001</v>
      </c>
      <c r="T394">
        <v>25.187999999999999</v>
      </c>
      <c r="U394">
        <v>25.213000000000001</v>
      </c>
      <c r="V394">
        <v>25.193000000000001</v>
      </c>
      <c r="W394">
        <v>25.126000000000001</v>
      </c>
    </row>
    <row r="395" spans="1:23">
      <c r="A395" s="1">
        <v>393</v>
      </c>
      <c r="B395">
        <v>6.1470000000000002</v>
      </c>
      <c r="C395">
        <v>65.962000000000003</v>
      </c>
      <c r="D395">
        <v>65.721999999999994</v>
      </c>
      <c r="E395">
        <v>65.783999999999992</v>
      </c>
      <c r="F395">
        <v>65.953999999999994</v>
      </c>
      <c r="G395">
        <v>65.942999999999998</v>
      </c>
      <c r="H395">
        <v>65.994</v>
      </c>
      <c r="I395">
        <v>65.963000000000008</v>
      </c>
      <c r="J395">
        <v>65.930000000000007</v>
      </c>
      <c r="K395">
        <v>65.996000000000009</v>
      </c>
      <c r="L395">
        <v>65.694999999999993</v>
      </c>
      <c r="M395">
        <v>65.908000000000001</v>
      </c>
      <c r="N395">
        <v>65.516999999999996</v>
      </c>
      <c r="O395">
        <v>65.95</v>
      </c>
      <c r="P395">
        <v>65.948999999999998</v>
      </c>
      <c r="Q395">
        <v>65.933999999999997</v>
      </c>
      <c r="R395">
        <v>65.935000000000002</v>
      </c>
      <c r="S395">
        <v>65.844999999999999</v>
      </c>
      <c r="T395">
        <v>65.984999999999999</v>
      </c>
      <c r="U395">
        <v>65.926000000000002</v>
      </c>
      <c r="V395">
        <v>65.926999999999992</v>
      </c>
      <c r="W395">
        <v>65.930000000000007</v>
      </c>
    </row>
    <row r="396" spans="1:23">
      <c r="A396" s="1">
        <v>394</v>
      </c>
      <c r="B396">
        <v>6.4060000000000006</v>
      </c>
      <c r="C396">
        <v>68.703999999999994</v>
      </c>
      <c r="D396">
        <v>68.486000000000004</v>
      </c>
      <c r="E396">
        <v>68.528000000000006</v>
      </c>
      <c r="F396">
        <v>68.716999999999999</v>
      </c>
      <c r="G396">
        <v>68.707999999999998</v>
      </c>
      <c r="H396">
        <v>68.716000000000008</v>
      </c>
      <c r="I396">
        <v>68.707999999999998</v>
      </c>
      <c r="J396">
        <v>68.673000000000002</v>
      </c>
      <c r="K396">
        <v>68.734999999999999</v>
      </c>
      <c r="L396">
        <v>68.435000000000002</v>
      </c>
      <c r="M396">
        <v>68.65100000000001</v>
      </c>
      <c r="N396">
        <v>68.260000000000005</v>
      </c>
      <c r="O396">
        <v>68.688000000000002</v>
      </c>
      <c r="P396">
        <v>68.677999999999997</v>
      </c>
      <c r="Q396">
        <v>68.676999999999992</v>
      </c>
      <c r="R396">
        <v>68.680999999999997</v>
      </c>
      <c r="S396">
        <v>68.58</v>
      </c>
      <c r="T396">
        <v>68.706000000000003</v>
      </c>
      <c r="U396">
        <v>68.676000000000002</v>
      </c>
      <c r="V396">
        <v>68.685000000000002</v>
      </c>
      <c r="W396">
        <v>68.673000000000002</v>
      </c>
    </row>
    <row r="397" spans="1:23">
      <c r="A397" s="1">
        <v>395</v>
      </c>
      <c r="B397">
        <v>7.0389999999999997</v>
      </c>
      <c r="C397">
        <v>75.539000000000001</v>
      </c>
      <c r="D397">
        <v>75.387</v>
      </c>
      <c r="E397">
        <v>75.408999999999992</v>
      </c>
      <c r="F397">
        <v>75.566999999999993</v>
      </c>
      <c r="G397">
        <v>75.573000000000008</v>
      </c>
      <c r="H397">
        <v>75.548000000000002</v>
      </c>
      <c r="I397">
        <v>75.551000000000002</v>
      </c>
      <c r="J397">
        <v>75.515000000000001</v>
      </c>
      <c r="K397">
        <v>75.603999999999999</v>
      </c>
      <c r="L397">
        <v>75.296000000000006</v>
      </c>
      <c r="M397">
        <v>75.507000000000005</v>
      </c>
      <c r="N397">
        <v>75.122</v>
      </c>
      <c r="O397">
        <v>75.539000000000001</v>
      </c>
      <c r="P397">
        <v>75.513999999999996</v>
      </c>
      <c r="Q397">
        <v>75.521000000000001</v>
      </c>
      <c r="R397">
        <v>75.483999999999995</v>
      </c>
      <c r="S397">
        <v>75.42</v>
      </c>
      <c r="T397">
        <v>75.573000000000008</v>
      </c>
      <c r="U397">
        <v>75.539000000000001</v>
      </c>
      <c r="V397">
        <v>75.521999999999991</v>
      </c>
      <c r="W397">
        <v>75.525000000000006</v>
      </c>
    </row>
    <row r="398" spans="1:23">
      <c r="A398" s="1">
        <v>396</v>
      </c>
      <c r="B398">
        <v>3.9940000000000002</v>
      </c>
      <c r="C398">
        <v>56.084000000000003</v>
      </c>
      <c r="D398">
        <v>55.86</v>
      </c>
      <c r="E398">
        <v>55.878</v>
      </c>
      <c r="F398">
        <v>56.027000000000001</v>
      </c>
      <c r="G398">
        <v>56.02</v>
      </c>
      <c r="H398">
        <v>56.093999999999987</v>
      </c>
      <c r="I398">
        <v>56.029000000000003</v>
      </c>
      <c r="J398">
        <v>56.076000000000001</v>
      </c>
      <c r="K398">
        <v>56.073</v>
      </c>
      <c r="L398">
        <v>55.853999999999999</v>
      </c>
      <c r="M398">
        <v>56.034999999999997</v>
      </c>
      <c r="N398">
        <v>55.686000000000007</v>
      </c>
      <c r="O398">
        <v>56.055999999999997</v>
      </c>
      <c r="P398">
        <v>55.994</v>
      </c>
      <c r="Q398">
        <v>56.057000000000002</v>
      </c>
      <c r="R398">
        <v>55.991000000000007</v>
      </c>
      <c r="S398">
        <v>55.923000000000002</v>
      </c>
      <c r="T398">
        <v>56.033000000000001</v>
      </c>
      <c r="U398">
        <v>56.003999999999998</v>
      </c>
      <c r="V398">
        <v>55.981999999999999</v>
      </c>
      <c r="W398">
        <v>56.02</v>
      </c>
    </row>
    <row r="399" spans="1:23">
      <c r="A399" s="1">
        <v>397</v>
      </c>
      <c r="B399">
        <v>5.4649999999999999</v>
      </c>
      <c r="C399">
        <v>62.694000000000003</v>
      </c>
      <c r="D399">
        <v>62.17</v>
      </c>
      <c r="E399">
        <v>62.286999999999999</v>
      </c>
      <c r="F399">
        <v>62.494</v>
      </c>
      <c r="G399">
        <v>62.536000000000001</v>
      </c>
      <c r="H399">
        <v>62.616000000000007</v>
      </c>
      <c r="I399">
        <v>62.503999999999998</v>
      </c>
      <c r="J399">
        <v>62.604999999999997</v>
      </c>
      <c r="K399">
        <v>62.55</v>
      </c>
      <c r="L399">
        <v>62.18</v>
      </c>
      <c r="M399">
        <v>62.503</v>
      </c>
      <c r="N399">
        <v>62.168999999999997</v>
      </c>
      <c r="O399">
        <v>62.483999999999988</v>
      </c>
      <c r="P399">
        <v>62.515000000000001</v>
      </c>
      <c r="Q399">
        <v>62.473999999999997</v>
      </c>
      <c r="R399">
        <v>62.508999999999993</v>
      </c>
      <c r="S399">
        <v>62.442999999999998</v>
      </c>
      <c r="T399">
        <v>62.564999999999998</v>
      </c>
      <c r="U399">
        <v>62.502000000000002</v>
      </c>
      <c r="V399">
        <v>62.45</v>
      </c>
      <c r="W399">
        <v>62.573999999999998</v>
      </c>
    </row>
    <row r="400" spans="1:23">
      <c r="A400" s="1">
        <v>398</v>
      </c>
      <c r="B400">
        <v>-0.74</v>
      </c>
      <c r="C400">
        <v>4.5789999999999997</v>
      </c>
      <c r="D400">
        <v>4.5119999999999996</v>
      </c>
      <c r="E400">
        <v>4.5270000000000001</v>
      </c>
      <c r="F400">
        <v>4.7030000000000003</v>
      </c>
      <c r="G400">
        <v>4.6630000000000003</v>
      </c>
      <c r="H400">
        <v>4.7510000000000003</v>
      </c>
      <c r="I400">
        <v>4.7210000000000001</v>
      </c>
      <c r="J400">
        <v>4.6909999999999998</v>
      </c>
      <c r="K400">
        <v>4.6870000000000003</v>
      </c>
      <c r="L400">
        <v>4.5410000000000004</v>
      </c>
      <c r="M400">
        <v>4.6879999999999997</v>
      </c>
      <c r="N400">
        <v>4.29</v>
      </c>
      <c r="O400">
        <v>4.7279999999999998</v>
      </c>
      <c r="P400">
        <v>4.7229999999999999</v>
      </c>
      <c r="Q400">
        <v>4.6660000000000004</v>
      </c>
      <c r="R400">
        <v>4.6760000000000002</v>
      </c>
      <c r="S400">
        <v>4.5539999999999994</v>
      </c>
      <c r="T400">
        <v>4.7320000000000002</v>
      </c>
      <c r="U400">
        <v>4.6440000000000001</v>
      </c>
      <c r="V400">
        <v>4.6110000000000007</v>
      </c>
      <c r="W400">
        <v>4.6840000000000002</v>
      </c>
    </row>
    <row r="401" spans="1:23">
      <c r="A401" s="1">
        <v>399</v>
      </c>
      <c r="B401">
        <v>3.2090000000000001</v>
      </c>
      <c r="C401">
        <v>32.536000000000001</v>
      </c>
      <c r="D401">
        <v>32.354999999999997</v>
      </c>
      <c r="E401">
        <v>32.375999999999998</v>
      </c>
      <c r="F401">
        <v>32.582999999999998</v>
      </c>
      <c r="G401">
        <v>32.481000000000002</v>
      </c>
      <c r="H401">
        <v>32.546999999999997</v>
      </c>
      <c r="I401">
        <v>32.557000000000002</v>
      </c>
      <c r="J401">
        <v>32.546999999999997</v>
      </c>
      <c r="K401">
        <v>32.508000000000003</v>
      </c>
      <c r="L401">
        <v>32.365000000000002</v>
      </c>
      <c r="M401">
        <v>32.475999999999999</v>
      </c>
      <c r="N401">
        <v>32.173000000000002</v>
      </c>
      <c r="O401">
        <v>32.530999999999999</v>
      </c>
      <c r="P401">
        <v>32.503999999999998</v>
      </c>
      <c r="Q401">
        <v>32.506</v>
      </c>
      <c r="R401">
        <v>32.514000000000003</v>
      </c>
      <c r="S401">
        <v>32.405999999999999</v>
      </c>
      <c r="T401">
        <v>32.545999999999999</v>
      </c>
      <c r="U401">
        <v>32.478999999999999</v>
      </c>
      <c r="V401">
        <v>32.472999999999999</v>
      </c>
      <c r="W401">
        <v>32.496000000000002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-1.5816694541487879</v>
      </c>
      <c r="E2">
        <v>-1.5806043622421979</v>
      </c>
      <c r="F2">
        <v>-1.5797509483232171</v>
      </c>
      <c r="G2">
        <v>-1.5788942682708349</v>
      </c>
      <c r="H2">
        <v>-1.579621938266307</v>
      </c>
      <c r="I2">
        <v>-1.580046864148382</v>
      </c>
      <c r="J2">
        <v>-1.5768581940733679</v>
      </c>
      <c r="K2">
        <v>-1.579001153960061</v>
      </c>
      <c r="L2">
        <v>-1.5729636990812279</v>
      </c>
      <c r="M2">
        <v>-1.577280839807415</v>
      </c>
      <c r="N2">
        <v>-1.589409728648691</v>
      </c>
      <c r="O2">
        <v>-1.5786727892418151</v>
      </c>
      <c r="P2">
        <v>-1.580016908872574</v>
      </c>
      <c r="Q2">
        <v>-1.577725119566832</v>
      </c>
      <c r="R2">
        <v>-1.5790731062604739</v>
      </c>
      <c r="S2">
        <v>-1.583016001457094</v>
      </c>
      <c r="T2">
        <v>-1.5812777912485141</v>
      </c>
      <c r="U2">
        <v>-1.582025855726265</v>
      </c>
      <c r="V2">
        <v>-1.5807551586375119</v>
      </c>
      <c r="W2">
        <v>-1.581025045166556</v>
      </c>
    </row>
    <row r="3" spans="1:23">
      <c r="A3" s="1">
        <v>1</v>
      </c>
      <c r="B3">
        <v>-4.1180000000000003</v>
      </c>
      <c r="C3">
        <v>-56.743000000000002</v>
      </c>
      <c r="D3">
        <v>-1.552216025914585</v>
      </c>
      <c r="E3">
        <v>-1.5510055342172839</v>
      </c>
      <c r="F3">
        <v>-1.549988793351341</v>
      </c>
      <c r="G3">
        <v>-1.549159398421446</v>
      </c>
      <c r="H3">
        <v>-1.5499925543519799</v>
      </c>
      <c r="I3">
        <v>-1.5499792714566309</v>
      </c>
      <c r="J3">
        <v>-1.547697560976609</v>
      </c>
      <c r="K3">
        <v>-1.5496205295685981</v>
      </c>
      <c r="L3">
        <v>-1.5433999795065181</v>
      </c>
      <c r="M3">
        <v>-1.5476009676982121</v>
      </c>
      <c r="N3">
        <v>-1.559753250532824</v>
      </c>
      <c r="O3">
        <v>-1.5496720717148471</v>
      </c>
      <c r="P3">
        <v>-1.5503887586471461</v>
      </c>
      <c r="Q3">
        <v>-1.548698042148581</v>
      </c>
      <c r="R3">
        <v>-1.550047329007141</v>
      </c>
      <c r="S3">
        <v>-1.553824063150371</v>
      </c>
      <c r="T3">
        <v>-1.5514560438814291</v>
      </c>
      <c r="U3">
        <v>-1.5522546307416609</v>
      </c>
      <c r="V3">
        <v>-1.5515098484446661</v>
      </c>
      <c r="W3">
        <v>-1.5516463262314051</v>
      </c>
    </row>
    <row r="4" spans="1:23">
      <c r="A4" s="1">
        <v>2</v>
      </c>
      <c r="B4">
        <v>-4.3230000000000004</v>
      </c>
      <c r="C4">
        <v>-56.756</v>
      </c>
      <c r="D4">
        <v>-1.553522647499836</v>
      </c>
      <c r="E4">
        <v>-1.552937075384351</v>
      </c>
      <c r="F4">
        <v>-1.5516754968323789</v>
      </c>
      <c r="G4">
        <v>-1.5509549166374199</v>
      </c>
      <c r="H4">
        <v>-1.5511897011768021</v>
      </c>
      <c r="I4">
        <v>-1.551367006503942</v>
      </c>
      <c r="J4">
        <v>-1.549710515126945</v>
      </c>
      <c r="K4">
        <v>-1.551470420733986</v>
      </c>
      <c r="L4">
        <v>-1.545447328507537</v>
      </c>
      <c r="M4">
        <v>-1.549287633207626</v>
      </c>
      <c r="N4">
        <v>-1.561304093883837</v>
      </c>
      <c r="O4">
        <v>-1.5512499719180031</v>
      </c>
      <c r="P4">
        <v>-1.5513682016298049</v>
      </c>
      <c r="Q4">
        <v>-1.5502214876363241</v>
      </c>
      <c r="R4">
        <v>-1.552060363230896</v>
      </c>
      <c r="S4">
        <v>-1.5554836234828131</v>
      </c>
      <c r="T4">
        <v>-1.5530069924215051</v>
      </c>
      <c r="U4">
        <v>-1.5538602086887281</v>
      </c>
      <c r="V4">
        <v>-1.5528428904906659</v>
      </c>
      <c r="W4">
        <v>-1.55308805966063</v>
      </c>
    </row>
    <row r="5" spans="1:23">
      <c r="A5" s="1">
        <v>3</v>
      </c>
      <c r="B5">
        <v>-4.2709999999999999</v>
      </c>
      <c r="C5">
        <v>-56.756</v>
      </c>
      <c r="D5">
        <v>-1.553522647499836</v>
      </c>
      <c r="E5">
        <v>-1.552937075384351</v>
      </c>
      <c r="F5">
        <v>-1.5516754968323789</v>
      </c>
      <c r="G5">
        <v>-1.5509549166374199</v>
      </c>
      <c r="H5">
        <v>-1.5511897011768021</v>
      </c>
      <c r="I5">
        <v>-1.551367006503942</v>
      </c>
      <c r="J5">
        <v>-1.549710515126945</v>
      </c>
      <c r="K5">
        <v>-1.551470420733986</v>
      </c>
      <c r="L5">
        <v>-1.545447328507537</v>
      </c>
      <c r="M5">
        <v>-1.549287633207626</v>
      </c>
      <c r="N5">
        <v>-1.561304093883837</v>
      </c>
      <c r="O5">
        <v>-1.5512499719180031</v>
      </c>
      <c r="P5">
        <v>-1.5513682016298049</v>
      </c>
      <c r="Q5">
        <v>-1.5502214876363241</v>
      </c>
      <c r="R5">
        <v>-1.552060363230896</v>
      </c>
      <c r="S5">
        <v>-1.5554836234828131</v>
      </c>
      <c r="T5">
        <v>-1.5530069924215051</v>
      </c>
      <c r="U5">
        <v>-1.5538602086887281</v>
      </c>
      <c r="V5">
        <v>-1.5528428904906659</v>
      </c>
      <c r="W5">
        <v>-1.55308805966063</v>
      </c>
    </row>
    <row r="6" spans="1:23">
      <c r="A6" s="1">
        <v>4</v>
      </c>
      <c r="B6">
        <v>-4.4980000000000002</v>
      </c>
      <c r="C6">
        <v>-57.234999999999999</v>
      </c>
      <c r="D6">
        <v>-1.562913990143828</v>
      </c>
      <c r="E6">
        <v>-1.5632476965437649</v>
      </c>
      <c r="F6">
        <v>-1.5622854058260101</v>
      </c>
      <c r="G6">
        <v>-1.56202727896926</v>
      </c>
      <c r="H6">
        <v>-1.5591344028324341</v>
      </c>
      <c r="I6">
        <v>-1.5602376266102871</v>
      </c>
      <c r="J6">
        <v>-1.560428135873329</v>
      </c>
      <c r="K6">
        <v>-1.561672026425466</v>
      </c>
      <c r="L6">
        <v>-1.556066245326154</v>
      </c>
      <c r="M6">
        <v>-1.5596796690882091</v>
      </c>
      <c r="N6">
        <v>-1.570337076209037</v>
      </c>
      <c r="O6">
        <v>-1.559955628211277</v>
      </c>
      <c r="P6">
        <v>-1.5587956442483011</v>
      </c>
      <c r="Q6">
        <v>-1.5596614087835901</v>
      </c>
      <c r="R6">
        <v>-1.56272400398376</v>
      </c>
      <c r="S6">
        <v>-1.565631426827089</v>
      </c>
      <c r="T6">
        <v>-1.562176635544414</v>
      </c>
      <c r="U6">
        <v>-1.5628405599180879</v>
      </c>
      <c r="V6">
        <v>-1.5622557996318049</v>
      </c>
      <c r="W6">
        <v>-1.563207396182738</v>
      </c>
    </row>
    <row r="7" spans="1:23">
      <c r="A7" s="1">
        <v>5</v>
      </c>
      <c r="B7">
        <v>-4.4770000000000003</v>
      </c>
      <c r="C7">
        <v>-57.234999999999999</v>
      </c>
      <c r="D7">
        <v>-1.562913990143828</v>
      </c>
      <c r="E7">
        <v>-1.5632476965437649</v>
      </c>
      <c r="F7">
        <v>-1.5622854058260101</v>
      </c>
      <c r="G7">
        <v>-1.56202727896926</v>
      </c>
      <c r="H7">
        <v>-1.5591344028324341</v>
      </c>
      <c r="I7">
        <v>-1.5602376266102871</v>
      </c>
      <c r="J7">
        <v>-1.560428135873329</v>
      </c>
      <c r="K7">
        <v>-1.561672026425466</v>
      </c>
      <c r="L7">
        <v>-1.556066245326154</v>
      </c>
      <c r="M7">
        <v>-1.5596796690882091</v>
      </c>
      <c r="N7">
        <v>-1.570337076209037</v>
      </c>
      <c r="O7">
        <v>-1.559955628211277</v>
      </c>
      <c r="P7">
        <v>-1.5587956442483011</v>
      </c>
      <c r="Q7">
        <v>-1.5596614087835901</v>
      </c>
      <c r="R7">
        <v>-1.56272400398376</v>
      </c>
      <c r="S7">
        <v>-1.565631426827089</v>
      </c>
      <c r="T7">
        <v>-1.562176635544414</v>
      </c>
      <c r="U7">
        <v>-1.5628405599180879</v>
      </c>
      <c r="V7">
        <v>-1.5622557996318049</v>
      </c>
      <c r="W7">
        <v>-1.563207396182738</v>
      </c>
    </row>
    <row r="8" spans="1:23">
      <c r="A8" s="1">
        <v>6</v>
      </c>
      <c r="B8">
        <v>-4.4860000000000007</v>
      </c>
      <c r="C8">
        <v>-57.234999999999999</v>
      </c>
      <c r="D8">
        <v>-1.562913990143828</v>
      </c>
      <c r="E8">
        <v>-1.5632476965437649</v>
      </c>
      <c r="F8">
        <v>-1.5622854058260101</v>
      </c>
      <c r="G8">
        <v>-1.56202727896926</v>
      </c>
      <c r="H8">
        <v>-1.5591344028324341</v>
      </c>
      <c r="I8">
        <v>-1.5602376266102871</v>
      </c>
      <c r="J8">
        <v>-1.560428135873329</v>
      </c>
      <c r="K8">
        <v>-1.561672026425466</v>
      </c>
      <c r="L8">
        <v>-1.556066245326154</v>
      </c>
      <c r="M8">
        <v>-1.5596796690882091</v>
      </c>
      <c r="N8">
        <v>-1.570337076209037</v>
      </c>
      <c r="O8">
        <v>-1.559955628211277</v>
      </c>
      <c r="P8">
        <v>-1.5587956442483011</v>
      </c>
      <c r="Q8">
        <v>-1.5596614087835901</v>
      </c>
      <c r="R8">
        <v>-1.56272400398376</v>
      </c>
      <c r="S8">
        <v>-1.565631426827089</v>
      </c>
      <c r="T8">
        <v>-1.562176635544414</v>
      </c>
      <c r="U8">
        <v>-1.5628405599180879</v>
      </c>
      <c r="V8">
        <v>-1.5622557996318049</v>
      </c>
      <c r="W8">
        <v>-1.563207396182738</v>
      </c>
    </row>
    <row r="9" spans="1:23">
      <c r="A9" s="1">
        <v>7</v>
      </c>
      <c r="B9">
        <v>-4.6960000000000006</v>
      </c>
      <c r="C9">
        <v>-58.02</v>
      </c>
      <c r="D9">
        <v>-1.5808528156580059</v>
      </c>
      <c r="E9">
        <v>-1.582291060162736</v>
      </c>
      <c r="F9">
        <v>-1.5808663490122921</v>
      </c>
      <c r="G9">
        <v>-1.5817779793449751</v>
      </c>
      <c r="H9">
        <v>-1.577390891910958</v>
      </c>
      <c r="I9">
        <v>-1.578550287136576</v>
      </c>
      <c r="J9">
        <v>-1.579170371137943</v>
      </c>
      <c r="K9">
        <v>-1.5803885723341029</v>
      </c>
      <c r="L9">
        <v>-1.5753386239224101</v>
      </c>
      <c r="M9">
        <v>-1.577362452654645</v>
      </c>
      <c r="N9">
        <v>-1.589981091988538</v>
      </c>
      <c r="O9">
        <v>-1.577965454667986</v>
      </c>
      <c r="P9">
        <v>-1.5766704786818231</v>
      </c>
      <c r="Q9">
        <v>-1.5781059809387681</v>
      </c>
      <c r="R9">
        <v>-1.581385375301273</v>
      </c>
      <c r="S9">
        <v>-1.584022620019395</v>
      </c>
      <c r="T9">
        <v>-1.5802982448021501</v>
      </c>
      <c r="U9">
        <v>-1.5812910997165901</v>
      </c>
      <c r="V9">
        <v>-1.581544101889226</v>
      </c>
      <c r="W9">
        <v>-1.5813242728594139</v>
      </c>
    </row>
    <row r="10" spans="1:23">
      <c r="A10" s="1">
        <v>8</v>
      </c>
      <c r="B10">
        <v>-4.57</v>
      </c>
      <c r="C10">
        <v>-58.02</v>
      </c>
      <c r="D10">
        <v>-1.5808528156580059</v>
      </c>
      <c r="E10">
        <v>-1.582291060162736</v>
      </c>
      <c r="F10">
        <v>-1.5808663490122921</v>
      </c>
      <c r="G10">
        <v>-1.5817779793449751</v>
      </c>
      <c r="H10">
        <v>-1.577390891910958</v>
      </c>
      <c r="I10">
        <v>-1.578550287136576</v>
      </c>
      <c r="J10">
        <v>-1.579170371137943</v>
      </c>
      <c r="K10">
        <v>-1.5803885723341029</v>
      </c>
      <c r="L10">
        <v>-1.5753386239224101</v>
      </c>
      <c r="M10">
        <v>-1.577362452654645</v>
      </c>
      <c r="N10">
        <v>-1.589981091988538</v>
      </c>
      <c r="O10">
        <v>-1.577965454667986</v>
      </c>
      <c r="P10">
        <v>-1.5766704786818231</v>
      </c>
      <c r="Q10">
        <v>-1.5781059809387681</v>
      </c>
      <c r="R10">
        <v>-1.581385375301273</v>
      </c>
      <c r="S10">
        <v>-1.584022620019395</v>
      </c>
      <c r="T10">
        <v>-1.5802982448021501</v>
      </c>
      <c r="U10">
        <v>-1.5812910997165901</v>
      </c>
      <c r="V10">
        <v>-1.581544101889226</v>
      </c>
      <c r="W10">
        <v>-1.5813242728594139</v>
      </c>
    </row>
    <row r="11" spans="1:23">
      <c r="A11" s="1">
        <v>9</v>
      </c>
      <c r="B11">
        <v>-4.6689999999999996</v>
      </c>
      <c r="C11">
        <v>-58.02</v>
      </c>
      <c r="D11">
        <v>-1.5808528156580059</v>
      </c>
      <c r="E11">
        <v>-1.582291060162736</v>
      </c>
      <c r="F11">
        <v>-1.5808663490122921</v>
      </c>
      <c r="G11">
        <v>-1.5817779793449751</v>
      </c>
      <c r="H11">
        <v>-1.577390891910958</v>
      </c>
      <c r="I11">
        <v>-1.578550287136576</v>
      </c>
      <c r="J11">
        <v>-1.579170371137943</v>
      </c>
      <c r="K11">
        <v>-1.5803885723341029</v>
      </c>
      <c r="L11">
        <v>-1.5753386239224101</v>
      </c>
      <c r="M11">
        <v>-1.577362452654645</v>
      </c>
      <c r="N11">
        <v>-1.589981091988538</v>
      </c>
      <c r="O11">
        <v>-1.577965454667986</v>
      </c>
      <c r="P11">
        <v>-1.5766704786818231</v>
      </c>
      <c r="Q11">
        <v>-1.5781059809387681</v>
      </c>
      <c r="R11">
        <v>-1.581385375301273</v>
      </c>
      <c r="S11">
        <v>-1.584022620019395</v>
      </c>
      <c r="T11">
        <v>-1.5802982448021501</v>
      </c>
      <c r="U11">
        <v>-1.5812910997165901</v>
      </c>
      <c r="V11">
        <v>-1.581544101889226</v>
      </c>
      <c r="W11">
        <v>-1.5813242728594139</v>
      </c>
    </row>
    <row r="12" spans="1:23">
      <c r="A12" s="1">
        <v>10</v>
      </c>
      <c r="B12">
        <v>-4.851</v>
      </c>
      <c r="C12">
        <v>-58.777000000000001</v>
      </c>
      <c r="D12">
        <v>-1.599009411436392</v>
      </c>
      <c r="E12">
        <v>-1.6016880862489149</v>
      </c>
      <c r="F12">
        <v>-1.5996105215677059</v>
      </c>
      <c r="G12">
        <v>-1.5998691856119871</v>
      </c>
      <c r="H12">
        <v>-1.596109914989982</v>
      </c>
      <c r="I12">
        <v>-1.5970262106096069</v>
      </c>
      <c r="J12">
        <v>-1.5972597564078539</v>
      </c>
      <c r="K12">
        <v>-1.5986154411695479</v>
      </c>
      <c r="L12">
        <v>-1.59398314882502</v>
      </c>
      <c r="M12">
        <v>-1.5942835163136031</v>
      </c>
      <c r="N12">
        <v>-1.6084551733102579</v>
      </c>
      <c r="O12">
        <v>-1.5966554105226081</v>
      </c>
      <c r="P12">
        <v>-1.5954703425989669</v>
      </c>
      <c r="Q12">
        <v>-1.59701302761701</v>
      </c>
      <c r="R12">
        <v>-1.599448276984696</v>
      </c>
      <c r="S12">
        <v>-1.6033932258669119</v>
      </c>
      <c r="T12">
        <v>-1.599154513894659</v>
      </c>
      <c r="U12">
        <v>-1.599932131813897</v>
      </c>
      <c r="V12">
        <v>-1.6009140189657911</v>
      </c>
      <c r="W12">
        <v>-1.6000940099568719</v>
      </c>
    </row>
    <row r="13" spans="1:23">
      <c r="A13" s="1">
        <v>11</v>
      </c>
      <c r="B13">
        <v>-4.8499999999999996</v>
      </c>
      <c r="C13">
        <v>-58.777000000000001</v>
      </c>
      <c r="D13">
        <v>-1.599009411436392</v>
      </c>
      <c r="E13">
        <v>-1.6016880862489149</v>
      </c>
      <c r="F13">
        <v>-1.5996105215677059</v>
      </c>
      <c r="G13">
        <v>-1.5998691856119871</v>
      </c>
      <c r="H13">
        <v>-1.596109914989982</v>
      </c>
      <c r="I13">
        <v>-1.5970262106096069</v>
      </c>
      <c r="J13">
        <v>-1.5972597564078539</v>
      </c>
      <c r="K13">
        <v>-1.5986154411695479</v>
      </c>
      <c r="L13">
        <v>-1.59398314882502</v>
      </c>
      <c r="M13">
        <v>-1.5942835163136031</v>
      </c>
      <c r="N13">
        <v>-1.6084551733102579</v>
      </c>
      <c r="O13">
        <v>-1.5966554105226081</v>
      </c>
      <c r="P13">
        <v>-1.5954703425989669</v>
      </c>
      <c r="Q13">
        <v>-1.59701302761701</v>
      </c>
      <c r="R13">
        <v>-1.599448276984696</v>
      </c>
      <c r="S13">
        <v>-1.6033932258669119</v>
      </c>
      <c r="T13">
        <v>-1.599154513894659</v>
      </c>
      <c r="U13">
        <v>-1.599932131813897</v>
      </c>
      <c r="V13">
        <v>-1.6009140189657911</v>
      </c>
      <c r="W13">
        <v>-1.6000940099568719</v>
      </c>
    </row>
    <row r="14" spans="1:23">
      <c r="A14" s="1">
        <v>12</v>
      </c>
      <c r="B14">
        <v>-4.6989999999999998</v>
      </c>
      <c r="C14">
        <v>-58.777000000000001</v>
      </c>
      <c r="D14">
        <v>-1.599009411436392</v>
      </c>
      <c r="E14">
        <v>-1.6016880862489149</v>
      </c>
      <c r="F14">
        <v>-1.5996105215677059</v>
      </c>
      <c r="G14">
        <v>-1.5998691856119871</v>
      </c>
      <c r="H14">
        <v>-1.596109914989982</v>
      </c>
      <c r="I14">
        <v>-1.5970262106096069</v>
      </c>
      <c r="J14">
        <v>-1.5972597564078539</v>
      </c>
      <c r="K14">
        <v>-1.5986154411695479</v>
      </c>
      <c r="L14">
        <v>-1.59398314882502</v>
      </c>
      <c r="M14">
        <v>-1.5942835163136031</v>
      </c>
      <c r="N14">
        <v>-1.6084551733102579</v>
      </c>
      <c r="O14">
        <v>-1.5966554105226081</v>
      </c>
      <c r="P14">
        <v>-1.5954703425989669</v>
      </c>
      <c r="Q14">
        <v>-1.59701302761701</v>
      </c>
      <c r="R14">
        <v>-1.599448276984696</v>
      </c>
      <c r="S14">
        <v>-1.6033932258669119</v>
      </c>
      <c r="T14">
        <v>-1.599154513894659</v>
      </c>
      <c r="U14">
        <v>-1.599932131813897</v>
      </c>
      <c r="V14">
        <v>-1.6009140189657911</v>
      </c>
      <c r="W14">
        <v>-1.6000940099568719</v>
      </c>
    </row>
    <row r="15" spans="1:23">
      <c r="A15" s="1">
        <v>13</v>
      </c>
      <c r="B15">
        <v>-4.7069999999999999</v>
      </c>
      <c r="C15">
        <v>-58.777000000000001</v>
      </c>
      <c r="D15">
        <v>-1.599009411436392</v>
      </c>
      <c r="E15">
        <v>-1.6016880862489149</v>
      </c>
      <c r="F15">
        <v>-1.5996105215677059</v>
      </c>
      <c r="G15">
        <v>-1.5998691856119871</v>
      </c>
      <c r="H15">
        <v>-1.596109914989982</v>
      </c>
      <c r="I15">
        <v>-1.5970262106096069</v>
      </c>
      <c r="J15">
        <v>-1.5972597564078539</v>
      </c>
      <c r="K15">
        <v>-1.5986154411695479</v>
      </c>
      <c r="L15">
        <v>-1.59398314882502</v>
      </c>
      <c r="M15">
        <v>-1.5942835163136031</v>
      </c>
      <c r="N15">
        <v>-1.6084551733102579</v>
      </c>
      <c r="O15">
        <v>-1.5966554105226081</v>
      </c>
      <c r="P15">
        <v>-1.5954703425989669</v>
      </c>
      <c r="Q15">
        <v>-1.59701302761701</v>
      </c>
      <c r="R15">
        <v>-1.599448276984696</v>
      </c>
      <c r="S15">
        <v>-1.6033932258669119</v>
      </c>
      <c r="T15">
        <v>-1.599154513894659</v>
      </c>
      <c r="U15">
        <v>-1.599932131813897</v>
      </c>
      <c r="V15">
        <v>-1.6009140189657911</v>
      </c>
      <c r="W15">
        <v>-1.6000940099568719</v>
      </c>
    </row>
    <row r="16" spans="1:23">
      <c r="A16" s="1">
        <v>14</v>
      </c>
      <c r="B16">
        <v>-4.8439999999999994</v>
      </c>
      <c r="C16">
        <v>-58.777000000000001</v>
      </c>
      <c r="D16">
        <v>-1.599009411436392</v>
      </c>
      <c r="E16">
        <v>-1.6016880862489149</v>
      </c>
      <c r="F16">
        <v>-1.5996105215677059</v>
      </c>
      <c r="G16">
        <v>-1.5998691856119871</v>
      </c>
      <c r="H16">
        <v>-1.596109914989982</v>
      </c>
      <c r="I16">
        <v>-1.5970262106096069</v>
      </c>
      <c r="J16">
        <v>-1.5972597564078539</v>
      </c>
      <c r="K16">
        <v>-1.5986154411695479</v>
      </c>
      <c r="L16">
        <v>-1.59398314882502</v>
      </c>
      <c r="M16">
        <v>-1.5942835163136031</v>
      </c>
      <c r="N16">
        <v>-1.6084551733102579</v>
      </c>
      <c r="O16">
        <v>-1.5966554105226081</v>
      </c>
      <c r="P16">
        <v>-1.5954703425989669</v>
      </c>
      <c r="Q16">
        <v>-1.59701302761701</v>
      </c>
      <c r="R16">
        <v>-1.599448276984696</v>
      </c>
      <c r="S16">
        <v>-1.6033932258669119</v>
      </c>
      <c r="T16">
        <v>-1.599154513894659</v>
      </c>
      <c r="U16">
        <v>-1.599932131813897</v>
      </c>
      <c r="V16">
        <v>-1.6009140189657911</v>
      </c>
      <c r="W16">
        <v>-1.6000940099568719</v>
      </c>
    </row>
    <row r="17" spans="1:23">
      <c r="A17" s="1">
        <v>15</v>
      </c>
      <c r="B17">
        <v>-4.8210000000000006</v>
      </c>
      <c r="C17">
        <v>-58.777000000000001</v>
      </c>
      <c r="D17">
        <v>-1.599009411436392</v>
      </c>
      <c r="E17">
        <v>-1.6016880862489149</v>
      </c>
      <c r="F17">
        <v>-1.5996105215677059</v>
      </c>
      <c r="G17">
        <v>-1.5998691856119871</v>
      </c>
      <c r="H17">
        <v>-1.596109914989982</v>
      </c>
      <c r="I17">
        <v>-1.5970262106096069</v>
      </c>
      <c r="J17">
        <v>-1.5972597564078539</v>
      </c>
      <c r="K17">
        <v>-1.5986154411695479</v>
      </c>
      <c r="L17">
        <v>-1.59398314882502</v>
      </c>
      <c r="M17">
        <v>-1.5942835163136031</v>
      </c>
      <c r="N17">
        <v>-1.6084551733102579</v>
      </c>
      <c r="O17">
        <v>-1.5966554105226081</v>
      </c>
      <c r="P17">
        <v>-1.5954703425989669</v>
      </c>
      <c r="Q17">
        <v>-1.59701302761701</v>
      </c>
      <c r="R17">
        <v>-1.599448276984696</v>
      </c>
      <c r="S17">
        <v>-1.6033932258669119</v>
      </c>
      <c r="T17">
        <v>-1.599154513894659</v>
      </c>
      <c r="U17">
        <v>-1.599932131813897</v>
      </c>
      <c r="V17">
        <v>-1.6009140189657911</v>
      </c>
      <c r="W17">
        <v>-1.6000940099568719</v>
      </c>
    </row>
    <row r="18" spans="1:23">
      <c r="A18" s="1">
        <v>16</v>
      </c>
      <c r="B18">
        <v>-4.867</v>
      </c>
      <c r="C18">
        <v>-58.857999999999997</v>
      </c>
      <c r="D18">
        <v>-1.6011598927954509</v>
      </c>
      <c r="E18">
        <v>-1.6037284466366619</v>
      </c>
      <c r="F18">
        <v>-1.601895732735565</v>
      </c>
      <c r="G18">
        <v>-1.60185513757814</v>
      </c>
      <c r="H18">
        <v>-1.5982049219334189</v>
      </c>
      <c r="I18">
        <v>-1.599175839408383</v>
      </c>
      <c r="J18">
        <v>-1.5992999126413019</v>
      </c>
      <c r="K18">
        <v>-1.600737375153376</v>
      </c>
      <c r="L18">
        <v>-1.59616698775944</v>
      </c>
      <c r="M18">
        <v>-1.5962966332119359</v>
      </c>
      <c r="N18">
        <v>-1.610386925554502</v>
      </c>
      <c r="O18">
        <v>-1.5986957987163439</v>
      </c>
      <c r="P18">
        <v>-1.5976468825604311</v>
      </c>
      <c r="Q18">
        <v>-1.599107765162658</v>
      </c>
      <c r="R18">
        <v>-1.6014341080432659</v>
      </c>
      <c r="S18">
        <v>-1.605596904341138</v>
      </c>
      <c r="T18">
        <v>-1.6012768645284481</v>
      </c>
      <c r="U18">
        <v>-1.601945907544116</v>
      </c>
      <c r="V18">
        <v>-1.60300879932379</v>
      </c>
      <c r="W18">
        <v>-1.602215806324411</v>
      </c>
    </row>
    <row r="19" spans="1:23">
      <c r="A19" s="1">
        <v>17</v>
      </c>
      <c r="B19">
        <v>-4.8810000000000002</v>
      </c>
      <c r="C19">
        <v>-58.93</v>
      </c>
      <c r="D19">
        <v>-1.603065382607276</v>
      </c>
      <c r="E19">
        <v>-1.6055511685830499</v>
      </c>
      <c r="F19">
        <v>-1.603908894954869</v>
      </c>
      <c r="G19">
        <v>-1.6036234509726599</v>
      </c>
      <c r="H19">
        <v>-1.600055057935416</v>
      </c>
      <c r="I19">
        <v>-1.601162205260418</v>
      </c>
      <c r="J19">
        <v>-1.6010680480436239</v>
      </c>
      <c r="K19">
        <v>-1.602614470600608</v>
      </c>
      <c r="L19">
        <v>-1.598105144813738</v>
      </c>
      <c r="M19">
        <v>-1.5980921158509891</v>
      </c>
      <c r="N19">
        <v>-1.612128223352131</v>
      </c>
      <c r="O19">
        <v>-1.600491340326831</v>
      </c>
      <c r="P19">
        <v>-1.599551355026712</v>
      </c>
      <c r="Q19">
        <v>-1.600930458871207</v>
      </c>
      <c r="R19">
        <v>-1.6032023137803479</v>
      </c>
      <c r="S19">
        <v>-1.607555729651561</v>
      </c>
      <c r="T19">
        <v>-1.603154328550646</v>
      </c>
      <c r="U19">
        <v>-1.6037419777899879</v>
      </c>
      <c r="V19">
        <v>-1.6048859401640749</v>
      </c>
      <c r="W19">
        <v>-1.6040655775166239</v>
      </c>
    </row>
    <row r="20" spans="1:23">
      <c r="A20" s="1">
        <v>18</v>
      </c>
      <c r="B20">
        <v>-4.8069999999999986</v>
      </c>
      <c r="C20">
        <v>-58.93</v>
      </c>
      <c r="D20">
        <v>-1.603065382607276</v>
      </c>
      <c r="E20">
        <v>-1.6055511685830499</v>
      </c>
      <c r="F20">
        <v>-1.603908894954869</v>
      </c>
      <c r="G20">
        <v>-1.6036234509726599</v>
      </c>
      <c r="H20">
        <v>-1.600055057935416</v>
      </c>
      <c r="I20">
        <v>-1.601162205260418</v>
      </c>
      <c r="J20">
        <v>-1.6010680480436239</v>
      </c>
      <c r="K20">
        <v>-1.602614470600608</v>
      </c>
      <c r="L20">
        <v>-1.598105144813738</v>
      </c>
      <c r="M20">
        <v>-1.5980921158509891</v>
      </c>
      <c r="N20">
        <v>-1.612128223352131</v>
      </c>
      <c r="O20">
        <v>-1.600491340326831</v>
      </c>
      <c r="P20">
        <v>-1.599551355026712</v>
      </c>
      <c r="Q20">
        <v>-1.600930458871207</v>
      </c>
      <c r="R20">
        <v>-1.6032023137803479</v>
      </c>
      <c r="S20">
        <v>-1.607555729651561</v>
      </c>
      <c r="T20">
        <v>-1.603154328550646</v>
      </c>
      <c r="U20">
        <v>-1.6037419777899879</v>
      </c>
      <c r="V20">
        <v>-1.6048859401640749</v>
      </c>
      <c r="W20">
        <v>-1.6040655775166239</v>
      </c>
    </row>
    <row r="21" spans="1:23">
      <c r="A21" s="1">
        <v>19</v>
      </c>
      <c r="B21">
        <v>-5.1050000000000004</v>
      </c>
      <c r="C21">
        <v>-60.180999999999997</v>
      </c>
      <c r="D21">
        <v>-1.6372008715219619</v>
      </c>
      <c r="E21">
        <v>-1.636129369594082</v>
      </c>
      <c r="F21">
        <v>-1.638731160369862</v>
      </c>
      <c r="G21">
        <v>-1.63605159814601</v>
      </c>
      <c r="H21">
        <v>-1.632459645852737</v>
      </c>
      <c r="I21">
        <v>-1.6348760037627521</v>
      </c>
      <c r="J21">
        <v>-1.6331937081996619</v>
      </c>
      <c r="K21">
        <v>-1.6358308987320691</v>
      </c>
      <c r="L21">
        <v>-1.631900052323886</v>
      </c>
      <c r="M21">
        <v>-1.6305196204835919</v>
      </c>
      <c r="N21">
        <v>-1.643498791487539</v>
      </c>
      <c r="O21">
        <v>-1.635395581027675</v>
      </c>
      <c r="P21">
        <v>-1.6343215809110969</v>
      </c>
      <c r="Q21">
        <v>-1.6351535735780121</v>
      </c>
      <c r="R21">
        <v>-1.6354380645256139</v>
      </c>
      <c r="S21">
        <v>-1.6411550249067359</v>
      </c>
      <c r="T21">
        <v>-1.6365133269740459</v>
      </c>
      <c r="U21">
        <v>-1.6359896026590519</v>
      </c>
      <c r="V21">
        <v>-1.6382119913140629</v>
      </c>
      <c r="W21">
        <v>-1.6374158640115271</v>
      </c>
    </row>
    <row r="22" spans="1:23">
      <c r="A22" s="1">
        <v>20</v>
      </c>
      <c r="B22">
        <v>-4.9020000000000001</v>
      </c>
      <c r="C22">
        <v>-60.173000000000002</v>
      </c>
      <c r="D22">
        <v>-1.635975913785789</v>
      </c>
      <c r="E22">
        <v>-1.6343066476476951</v>
      </c>
      <c r="F22">
        <v>-1.63712607157339</v>
      </c>
      <c r="G22">
        <v>-1.6343376943943979</v>
      </c>
      <c r="H22">
        <v>-1.6313169147926809</v>
      </c>
      <c r="I22">
        <v>-1.633569900188812</v>
      </c>
      <c r="J22">
        <v>-1.631289562381776</v>
      </c>
      <c r="K22">
        <v>-1.6340898246940569</v>
      </c>
      <c r="L22">
        <v>-1.629934597282908</v>
      </c>
      <c r="M22">
        <v>-1.6289145678214081</v>
      </c>
      <c r="N22">
        <v>-1.64202957147079</v>
      </c>
      <c r="O22">
        <v>-1.633872091176352</v>
      </c>
      <c r="P22">
        <v>-1.6333965514274751</v>
      </c>
      <c r="Q22">
        <v>-1.633738945625107</v>
      </c>
      <c r="R22">
        <v>-1.6335066397974169</v>
      </c>
      <c r="S22">
        <v>-1.6395770822955611</v>
      </c>
      <c r="T22">
        <v>-1.6350440073045001</v>
      </c>
      <c r="U22">
        <v>-1.6344656642686151</v>
      </c>
      <c r="V22">
        <v>-1.636960564087206</v>
      </c>
      <c r="W22">
        <v>-1.636055738134899</v>
      </c>
    </row>
    <row r="23" spans="1:23">
      <c r="A23" s="1">
        <v>21</v>
      </c>
      <c r="B23">
        <v>-5.0199999999999996</v>
      </c>
      <c r="C23">
        <v>-60.173000000000002</v>
      </c>
      <c r="D23">
        <v>-1.635975913785789</v>
      </c>
      <c r="E23">
        <v>-1.6343066476476951</v>
      </c>
      <c r="F23">
        <v>-1.63712607157339</v>
      </c>
      <c r="G23">
        <v>-1.6343376943943979</v>
      </c>
      <c r="H23">
        <v>-1.6313169147926809</v>
      </c>
      <c r="I23">
        <v>-1.633569900188812</v>
      </c>
      <c r="J23">
        <v>-1.631289562381776</v>
      </c>
      <c r="K23">
        <v>-1.6340898246940569</v>
      </c>
      <c r="L23">
        <v>-1.629934597282908</v>
      </c>
      <c r="M23">
        <v>-1.6289145678214081</v>
      </c>
      <c r="N23">
        <v>-1.64202957147079</v>
      </c>
      <c r="O23">
        <v>-1.633872091176352</v>
      </c>
      <c r="P23">
        <v>-1.6333965514274751</v>
      </c>
      <c r="Q23">
        <v>-1.633738945625107</v>
      </c>
      <c r="R23">
        <v>-1.6335066397974169</v>
      </c>
      <c r="S23">
        <v>-1.6395770822955611</v>
      </c>
      <c r="T23">
        <v>-1.6350440073045001</v>
      </c>
      <c r="U23">
        <v>-1.6344656642686151</v>
      </c>
      <c r="V23">
        <v>-1.636960564087206</v>
      </c>
      <c r="W23">
        <v>-1.636055738134899</v>
      </c>
    </row>
    <row r="24" spans="1:23">
      <c r="A24" s="1">
        <v>22</v>
      </c>
      <c r="B24">
        <v>-5.0139999999999993</v>
      </c>
      <c r="C24">
        <v>-60.173000000000002</v>
      </c>
      <c r="D24">
        <v>-1.635975913785789</v>
      </c>
      <c r="E24">
        <v>-1.6343066476476951</v>
      </c>
      <c r="F24">
        <v>-1.63712607157339</v>
      </c>
      <c r="G24">
        <v>-1.6343376943943979</v>
      </c>
      <c r="H24">
        <v>-1.6313169147926809</v>
      </c>
      <c r="I24">
        <v>-1.633569900188812</v>
      </c>
      <c r="J24">
        <v>-1.631289562381776</v>
      </c>
      <c r="K24">
        <v>-1.6340898246940569</v>
      </c>
      <c r="L24">
        <v>-1.629934597282908</v>
      </c>
      <c r="M24">
        <v>-1.6289145678214081</v>
      </c>
      <c r="N24">
        <v>-1.64202957147079</v>
      </c>
      <c r="O24">
        <v>-1.633872091176352</v>
      </c>
      <c r="P24">
        <v>-1.6333965514274751</v>
      </c>
      <c r="Q24">
        <v>-1.633738945625107</v>
      </c>
      <c r="R24">
        <v>-1.6335066397974169</v>
      </c>
      <c r="S24">
        <v>-1.6395770822955611</v>
      </c>
      <c r="T24">
        <v>-1.6350440073045001</v>
      </c>
      <c r="U24">
        <v>-1.6344656642686151</v>
      </c>
      <c r="V24">
        <v>-1.636960564087206</v>
      </c>
      <c r="W24">
        <v>-1.636055738134899</v>
      </c>
    </row>
    <row r="25" spans="1:23">
      <c r="A25" s="1">
        <v>23</v>
      </c>
      <c r="B25">
        <v>-5.0270000000000001</v>
      </c>
      <c r="C25">
        <v>-60.173000000000002</v>
      </c>
      <c r="D25">
        <v>-1.635975913785789</v>
      </c>
      <c r="E25">
        <v>-1.6343066476476951</v>
      </c>
      <c r="F25">
        <v>-1.63712607157339</v>
      </c>
      <c r="G25">
        <v>-1.6343376943943979</v>
      </c>
      <c r="H25">
        <v>-1.6313169147926809</v>
      </c>
      <c r="I25">
        <v>-1.633569900188812</v>
      </c>
      <c r="J25">
        <v>-1.631289562381776</v>
      </c>
      <c r="K25">
        <v>-1.6340898246940569</v>
      </c>
      <c r="L25">
        <v>-1.629934597282908</v>
      </c>
      <c r="M25">
        <v>-1.6289145678214081</v>
      </c>
      <c r="N25">
        <v>-1.64202957147079</v>
      </c>
      <c r="O25">
        <v>-1.633872091176352</v>
      </c>
      <c r="P25">
        <v>-1.6333965514274751</v>
      </c>
      <c r="Q25">
        <v>-1.633738945625107</v>
      </c>
      <c r="R25">
        <v>-1.6335066397974169</v>
      </c>
      <c r="S25">
        <v>-1.6395770822955611</v>
      </c>
      <c r="T25">
        <v>-1.6350440073045001</v>
      </c>
      <c r="U25">
        <v>-1.6344656642686151</v>
      </c>
      <c r="V25">
        <v>-1.636960564087206</v>
      </c>
      <c r="W25">
        <v>-1.636055738134899</v>
      </c>
    </row>
    <row r="26" spans="1:23">
      <c r="A26" s="1">
        <v>24</v>
      </c>
      <c r="B26">
        <v>-5.0369999999999999</v>
      </c>
      <c r="C26">
        <v>-60.173000000000002</v>
      </c>
      <c r="D26">
        <v>-1.635975913785789</v>
      </c>
      <c r="E26">
        <v>-1.6343066476476951</v>
      </c>
      <c r="F26">
        <v>-1.63712607157339</v>
      </c>
      <c r="G26">
        <v>-1.6343376943943979</v>
      </c>
      <c r="H26">
        <v>-1.6313169147926809</v>
      </c>
      <c r="I26">
        <v>-1.633569900188812</v>
      </c>
      <c r="J26">
        <v>-1.631289562381776</v>
      </c>
      <c r="K26">
        <v>-1.6340898246940569</v>
      </c>
      <c r="L26">
        <v>-1.629934597282908</v>
      </c>
      <c r="M26">
        <v>-1.6289145678214081</v>
      </c>
      <c r="N26">
        <v>-1.64202957147079</v>
      </c>
      <c r="O26">
        <v>-1.633872091176352</v>
      </c>
      <c r="P26">
        <v>-1.6333965514274751</v>
      </c>
      <c r="Q26">
        <v>-1.633738945625107</v>
      </c>
      <c r="R26">
        <v>-1.6335066397974169</v>
      </c>
      <c r="S26">
        <v>-1.6395770822955611</v>
      </c>
      <c r="T26">
        <v>-1.6350440073045001</v>
      </c>
      <c r="U26">
        <v>-1.6344656642686151</v>
      </c>
      <c r="V26">
        <v>-1.636960564087206</v>
      </c>
      <c r="W26">
        <v>-1.636055738134899</v>
      </c>
    </row>
    <row r="27" spans="1:23">
      <c r="A27" s="1">
        <v>25</v>
      </c>
      <c r="B27">
        <v>-5.1220000000000008</v>
      </c>
      <c r="C27">
        <v>-60.28</v>
      </c>
      <c r="D27">
        <v>-1.6400318849566731</v>
      </c>
      <c r="E27">
        <v>-1.638659416474888</v>
      </c>
      <c r="F27">
        <v>-1.641478854750265</v>
      </c>
      <c r="G27">
        <v>-1.6387448754699709</v>
      </c>
      <c r="H27">
        <v>-1.6352620577381149</v>
      </c>
      <c r="I27">
        <v>-1.6376242633662521</v>
      </c>
      <c r="J27">
        <v>-1.6359955227602641</v>
      </c>
      <c r="K27">
        <v>-1.63866014404384</v>
      </c>
      <c r="L27">
        <v>-1.634629850991911</v>
      </c>
      <c r="M27">
        <v>-1.6332400487245819</v>
      </c>
      <c r="N27">
        <v>-1.6461379459620711</v>
      </c>
      <c r="O27">
        <v>-1.638252124498905</v>
      </c>
      <c r="P27">
        <v>-1.6372054963600371</v>
      </c>
      <c r="Q27">
        <v>-1.637901216332692</v>
      </c>
      <c r="R27">
        <v>-1.638185584209388</v>
      </c>
      <c r="S27">
        <v>-1.644038851058192</v>
      </c>
      <c r="T27">
        <v>-1.639288708572078</v>
      </c>
      <c r="U27">
        <v>-1.6387381343989471</v>
      </c>
      <c r="V27">
        <v>-1.640932485285491</v>
      </c>
      <c r="W27">
        <v>-1.640462545975172</v>
      </c>
    </row>
    <row r="28" spans="1:23">
      <c r="A28" s="1">
        <v>26</v>
      </c>
      <c r="B28">
        <v>-4.9770000000000003</v>
      </c>
      <c r="C28">
        <v>-60.28</v>
      </c>
      <c r="D28">
        <v>-1.6400318849566731</v>
      </c>
      <c r="E28">
        <v>-1.638659416474888</v>
      </c>
      <c r="F28">
        <v>-1.641478854750265</v>
      </c>
      <c r="G28">
        <v>-1.6387448754699709</v>
      </c>
      <c r="H28">
        <v>-1.6352620577381149</v>
      </c>
      <c r="I28">
        <v>-1.6376242633662521</v>
      </c>
      <c r="J28">
        <v>-1.6359955227602641</v>
      </c>
      <c r="K28">
        <v>-1.63866014404384</v>
      </c>
      <c r="L28">
        <v>-1.634629850991911</v>
      </c>
      <c r="M28">
        <v>-1.6332400487245819</v>
      </c>
      <c r="N28">
        <v>-1.6461379459620711</v>
      </c>
      <c r="O28">
        <v>-1.638252124498905</v>
      </c>
      <c r="P28">
        <v>-1.6372054963600371</v>
      </c>
      <c r="Q28">
        <v>-1.637901216332692</v>
      </c>
      <c r="R28">
        <v>-1.638185584209388</v>
      </c>
      <c r="S28">
        <v>-1.644038851058192</v>
      </c>
      <c r="T28">
        <v>-1.639288708572078</v>
      </c>
      <c r="U28">
        <v>-1.6387381343989471</v>
      </c>
      <c r="V28">
        <v>-1.640932485285491</v>
      </c>
      <c r="W28">
        <v>-1.640462545975172</v>
      </c>
    </row>
    <row r="29" spans="1:23">
      <c r="A29" s="1">
        <v>27</v>
      </c>
      <c r="B29">
        <v>-4.8220000000000001</v>
      </c>
      <c r="C29">
        <v>-60.006</v>
      </c>
      <c r="D29">
        <v>-1.634778177332642</v>
      </c>
      <c r="E29">
        <v>-1.6319942392082489</v>
      </c>
      <c r="F29">
        <v>-1.635140114248941</v>
      </c>
      <c r="G29">
        <v>-1.6321068990351579</v>
      </c>
      <c r="H29">
        <v>-1.630691133497888</v>
      </c>
      <c r="I29">
        <v>-1.6324814805438621</v>
      </c>
      <c r="J29">
        <v>-1.6288957790678631</v>
      </c>
      <c r="K29">
        <v>-1.6322943420923559</v>
      </c>
      <c r="L29">
        <v>-1.6274777784816861</v>
      </c>
      <c r="M29">
        <v>-1.6266566123813859</v>
      </c>
      <c r="N29">
        <v>-1.640778013678744</v>
      </c>
      <c r="O29">
        <v>-1.632756678963776</v>
      </c>
      <c r="P29">
        <v>-1.6333693446779569</v>
      </c>
      <c r="Q29">
        <v>-1.6322971132884929</v>
      </c>
      <c r="R29">
        <v>-1.6313575897477319</v>
      </c>
      <c r="S29">
        <v>-1.6379175219631199</v>
      </c>
      <c r="T29">
        <v>-1.633819574246544</v>
      </c>
      <c r="U29">
        <v>-1.6331866445480701</v>
      </c>
      <c r="V29">
        <v>-1.635437087463206</v>
      </c>
      <c r="W29">
        <v>-1.634641207223207</v>
      </c>
    </row>
    <row r="30" spans="1:23">
      <c r="A30" s="1">
        <v>28</v>
      </c>
      <c r="B30">
        <v>-4.9850000000000003</v>
      </c>
      <c r="C30">
        <v>-60.006</v>
      </c>
      <c r="D30">
        <v>-1.634778177332642</v>
      </c>
      <c r="E30">
        <v>-1.6319942392082489</v>
      </c>
      <c r="F30">
        <v>-1.635140114248941</v>
      </c>
      <c r="G30">
        <v>-1.6321068990351579</v>
      </c>
      <c r="H30">
        <v>-1.630691133497888</v>
      </c>
      <c r="I30">
        <v>-1.6324814805438621</v>
      </c>
      <c r="J30">
        <v>-1.6288957790678631</v>
      </c>
      <c r="K30">
        <v>-1.6322943420923559</v>
      </c>
      <c r="L30">
        <v>-1.6274777784816861</v>
      </c>
      <c r="M30">
        <v>-1.6266566123813859</v>
      </c>
      <c r="N30">
        <v>-1.640778013678744</v>
      </c>
      <c r="O30">
        <v>-1.632756678963776</v>
      </c>
      <c r="P30">
        <v>-1.6333693446779569</v>
      </c>
      <c r="Q30">
        <v>-1.6322971132884929</v>
      </c>
      <c r="R30">
        <v>-1.6313575897477319</v>
      </c>
      <c r="S30">
        <v>-1.6379175219631199</v>
      </c>
      <c r="T30">
        <v>-1.633819574246544</v>
      </c>
      <c r="U30">
        <v>-1.6331866445480701</v>
      </c>
      <c r="V30">
        <v>-1.635437087463206</v>
      </c>
      <c r="W30">
        <v>-1.634641207223207</v>
      </c>
    </row>
    <row r="31" spans="1:23">
      <c r="A31" s="1">
        <v>29</v>
      </c>
      <c r="B31">
        <v>-4.9660000000000002</v>
      </c>
      <c r="C31">
        <v>-60.006</v>
      </c>
      <c r="D31">
        <v>-1.634778177332642</v>
      </c>
      <c r="E31">
        <v>-1.6319942392082489</v>
      </c>
      <c r="F31">
        <v>-1.635140114248941</v>
      </c>
      <c r="G31">
        <v>-1.6321068990351579</v>
      </c>
      <c r="H31">
        <v>-1.630691133497888</v>
      </c>
      <c r="I31">
        <v>-1.6324814805438621</v>
      </c>
      <c r="J31">
        <v>-1.6288957790678631</v>
      </c>
      <c r="K31">
        <v>-1.6322943420923559</v>
      </c>
      <c r="L31">
        <v>-1.6274777784816861</v>
      </c>
      <c r="M31">
        <v>-1.6266566123813859</v>
      </c>
      <c r="N31">
        <v>-1.640778013678744</v>
      </c>
      <c r="O31">
        <v>-1.632756678963776</v>
      </c>
      <c r="P31">
        <v>-1.6333693446779569</v>
      </c>
      <c r="Q31">
        <v>-1.6322971132884929</v>
      </c>
      <c r="R31">
        <v>-1.6313575897477319</v>
      </c>
      <c r="S31">
        <v>-1.6379175219631199</v>
      </c>
      <c r="T31">
        <v>-1.633819574246544</v>
      </c>
      <c r="U31">
        <v>-1.6331866445480701</v>
      </c>
      <c r="V31">
        <v>-1.635437087463206</v>
      </c>
      <c r="W31">
        <v>-1.634641207223207</v>
      </c>
    </row>
    <row r="32" spans="1:23">
      <c r="A32" s="1">
        <v>30</v>
      </c>
      <c r="B32">
        <v>-5.0190000000000001</v>
      </c>
      <c r="C32">
        <v>-60.006</v>
      </c>
      <c r="D32">
        <v>-1.6357581435215811</v>
      </c>
      <c r="E32">
        <v>-1.6335177082977661</v>
      </c>
      <c r="F32">
        <v>-1.6364731540968589</v>
      </c>
      <c r="G32">
        <v>-1.633548754572228</v>
      </c>
      <c r="H32">
        <v>-1.631643409381268</v>
      </c>
      <c r="I32">
        <v>-1.633569900188812</v>
      </c>
      <c r="J32">
        <v>-1.630500701971509</v>
      </c>
      <c r="K32">
        <v>-1.6337361690300849</v>
      </c>
      <c r="L32">
        <v>-1.6291156576825001</v>
      </c>
      <c r="M32">
        <v>-1.627989622219471</v>
      </c>
      <c r="N32">
        <v>-1.64202957147079</v>
      </c>
      <c r="O32">
        <v>-1.6340353222318511</v>
      </c>
      <c r="P32">
        <v>-1.634131133664469</v>
      </c>
      <c r="Q32">
        <v>-1.633466901788011</v>
      </c>
      <c r="R32">
        <v>-1.632989779658885</v>
      </c>
      <c r="S32">
        <v>-1.6392234055034021</v>
      </c>
      <c r="T32">
        <v>-1.6350440073045001</v>
      </c>
      <c r="U32">
        <v>-1.6344656642686151</v>
      </c>
      <c r="V32">
        <v>-1.6364708751723489</v>
      </c>
      <c r="W32">
        <v>-1.635756510442042</v>
      </c>
    </row>
    <row r="33" spans="1:23">
      <c r="A33" s="1">
        <v>31</v>
      </c>
      <c r="B33">
        <v>-4.9420000000000002</v>
      </c>
      <c r="C33">
        <v>-60.006</v>
      </c>
      <c r="D33">
        <v>-1.6357581435215811</v>
      </c>
      <c r="E33">
        <v>-1.6335177082977661</v>
      </c>
      <c r="F33">
        <v>-1.6364731540968589</v>
      </c>
      <c r="G33">
        <v>-1.633548754572228</v>
      </c>
      <c r="H33">
        <v>-1.631643409381268</v>
      </c>
      <c r="I33">
        <v>-1.633569900188812</v>
      </c>
      <c r="J33">
        <v>-1.630500701971509</v>
      </c>
      <c r="K33">
        <v>-1.6337361690300849</v>
      </c>
      <c r="L33">
        <v>-1.6291156576825001</v>
      </c>
      <c r="M33">
        <v>-1.627989622219471</v>
      </c>
      <c r="N33">
        <v>-1.64202957147079</v>
      </c>
      <c r="O33">
        <v>-1.6340353222318511</v>
      </c>
      <c r="P33">
        <v>-1.634131133664469</v>
      </c>
      <c r="Q33">
        <v>-1.633466901788011</v>
      </c>
      <c r="R33">
        <v>-1.632989779658885</v>
      </c>
      <c r="S33">
        <v>-1.6392234055034021</v>
      </c>
      <c r="T33">
        <v>-1.6350440073045001</v>
      </c>
      <c r="U33">
        <v>-1.6344656642686151</v>
      </c>
      <c r="V33">
        <v>-1.6364708751723489</v>
      </c>
      <c r="W33">
        <v>-1.635756510442042</v>
      </c>
    </row>
    <row r="34" spans="1:23">
      <c r="A34" s="1">
        <v>32</v>
      </c>
      <c r="B34">
        <v>-4.8620000000000001</v>
      </c>
      <c r="C34">
        <v>-60.006</v>
      </c>
      <c r="D34">
        <v>-1.6357581435215811</v>
      </c>
      <c r="E34">
        <v>-1.6335177082977661</v>
      </c>
      <c r="F34">
        <v>-1.6364731540968589</v>
      </c>
      <c r="G34">
        <v>-1.633548754572228</v>
      </c>
      <c r="H34">
        <v>-1.631643409381268</v>
      </c>
      <c r="I34">
        <v>-1.633569900188812</v>
      </c>
      <c r="J34">
        <v>-1.630500701971509</v>
      </c>
      <c r="K34">
        <v>-1.6337361690300849</v>
      </c>
      <c r="L34">
        <v>-1.6291156576825001</v>
      </c>
      <c r="M34">
        <v>-1.627989622219471</v>
      </c>
      <c r="N34">
        <v>-1.64202957147079</v>
      </c>
      <c r="O34">
        <v>-1.6340353222318511</v>
      </c>
      <c r="P34">
        <v>-1.634131133664469</v>
      </c>
      <c r="Q34">
        <v>-1.633466901788011</v>
      </c>
      <c r="R34">
        <v>-1.632989779658885</v>
      </c>
      <c r="S34">
        <v>-1.6392234055034021</v>
      </c>
      <c r="T34">
        <v>-1.6350440073045001</v>
      </c>
      <c r="U34">
        <v>-1.6344656642686151</v>
      </c>
      <c r="V34">
        <v>-1.6364708751723489</v>
      </c>
      <c r="W34">
        <v>-1.635756510442042</v>
      </c>
    </row>
    <row r="35" spans="1:23">
      <c r="A35" s="1">
        <v>33</v>
      </c>
      <c r="B35">
        <v>-4.92</v>
      </c>
      <c r="C35">
        <v>-60.006</v>
      </c>
      <c r="D35">
        <v>-1.6357581435215811</v>
      </c>
      <c r="E35">
        <v>-1.6335177082977661</v>
      </c>
      <c r="F35">
        <v>-1.6364731540968589</v>
      </c>
      <c r="G35">
        <v>-1.633548754572228</v>
      </c>
      <c r="H35">
        <v>-1.631643409381268</v>
      </c>
      <c r="I35">
        <v>-1.633569900188812</v>
      </c>
      <c r="J35">
        <v>-1.630500701971509</v>
      </c>
      <c r="K35">
        <v>-1.6337361690300849</v>
      </c>
      <c r="L35">
        <v>-1.6291156576825001</v>
      </c>
      <c r="M35">
        <v>-1.627989622219471</v>
      </c>
      <c r="N35">
        <v>-1.64202957147079</v>
      </c>
      <c r="O35">
        <v>-1.6340353222318511</v>
      </c>
      <c r="P35">
        <v>-1.634131133664469</v>
      </c>
      <c r="Q35">
        <v>-1.633466901788011</v>
      </c>
      <c r="R35">
        <v>-1.632989779658885</v>
      </c>
      <c r="S35">
        <v>-1.6392234055034021</v>
      </c>
      <c r="T35">
        <v>-1.6350440073045001</v>
      </c>
      <c r="U35">
        <v>-1.6344656642686151</v>
      </c>
      <c r="V35">
        <v>-1.6364708751723489</v>
      </c>
      <c r="W35">
        <v>-1.635756510442042</v>
      </c>
    </row>
    <row r="36" spans="1:23">
      <c r="A36" s="1">
        <v>34</v>
      </c>
      <c r="B36">
        <v>-4.9000000000000004</v>
      </c>
      <c r="C36">
        <v>-60.006</v>
      </c>
      <c r="D36">
        <v>-1.6357581435215811</v>
      </c>
      <c r="E36">
        <v>-1.6335177082977661</v>
      </c>
      <c r="F36">
        <v>-1.6364731540968589</v>
      </c>
      <c r="G36">
        <v>-1.633548754572228</v>
      </c>
      <c r="H36">
        <v>-1.631643409381268</v>
      </c>
      <c r="I36">
        <v>-1.633569900188812</v>
      </c>
      <c r="J36">
        <v>-1.630500701971509</v>
      </c>
      <c r="K36">
        <v>-1.6337361690300849</v>
      </c>
      <c r="L36">
        <v>-1.6291156576825001</v>
      </c>
      <c r="M36">
        <v>-1.627989622219471</v>
      </c>
      <c r="N36">
        <v>-1.64202957147079</v>
      </c>
      <c r="O36">
        <v>-1.6340353222318511</v>
      </c>
      <c r="P36">
        <v>-1.634131133664469</v>
      </c>
      <c r="Q36">
        <v>-1.633466901788011</v>
      </c>
      <c r="R36">
        <v>-1.632989779658885</v>
      </c>
      <c r="S36">
        <v>-1.6392234055034021</v>
      </c>
      <c r="T36">
        <v>-1.6350440073045001</v>
      </c>
      <c r="U36">
        <v>-1.6344656642686151</v>
      </c>
      <c r="V36">
        <v>-1.6364708751723489</v>
      </c>
      <c r="W36">
        <v>-1.635756510442042</v>
      </c>
    </row>
    <row r="37" spans="1:23">
      <c r="A37" s="1">
        <v>35</v>
      </c>
      <c r="B37">
        <v>-4.782</v>
      </c>
      <c r="C37">
        <v>-59.896999999999998</v>
      </c>
      <c r="D37">
        <v>-1.632056049030036</v>
      </c>
      <c r="E37">
        <v>-1.6291921442757431</v>
      </c>
      <c r="F37">
        <v>-1.632174780709696</v>
      </c>
      <c r="G37">
        <v>-1.629005549389384</v>
      </c>
      <c r="H37">
        <v>-1.628432879260157</v>
      </c>
      <c r="I37">
        <v>-1.6300325363427239</v>
      </c>
      <c r="J37">
        <v>-1.626093964507261</v>
      </c>
      <c r="K37">
        <v>-1.629465096780585</v>
      </c>
      <c r="L37">
        <v>-1.624775277800341</v>
      </c>
      <c r="M37">
        <v>-1.623908979857986</v>
      </c>
      <c r="N37">
        <v>-1.638220482538477</v>
      </c>
      <c r="O37">
        <v>-1.6304170338349591</v>
      </c>
      <c r="P37">
        <v>-1.631165597966975</v>
      </c>
      <c r="Q37">
        <v>-1.6296854924523621</v>
      </c>
      <c r="R37">
        <v>-1.6284468510728429</v>
      </c>
      <c r="S37">
        <v>-1.635060901718753</v>
      </c>
      <c r="T37">
        <v>-1.631180240766064</v>
      </c>
      <c r="U37">
        <v>-1.630655818292523</v>
      </c>
      <c r="V37">
        <v>-1.6329070280697791</v>
      </c>
      <c r="W37">
        <v>-1.631757740364757</v>
      </c>
    </row>
    <row r="38" spans="1:23">
      <c r="A38" s="1">
        <v>36</v>
      </c>
      <c r="B38">
        <v>-4.8789999999999996</v>
      </c>
      <c r="C38">
        <v>-59.896999999999998</v>
      </c>
      <c r="D38">
        <v>-1.632056049030036</v>
      </c>
      <c r="E38">
        <v>-1.6291921442757431</v>
      </c>
      <c r="F38">
        <v>-1.632174780709696</v>
      </c>
      <c r="G38">
        <v>-1.629005549389384</v>
      </c>
      <c r="H38">
        <v>-1.628432879260157</v>
      </c>
      <c r="I38">
        <v>-1.6300325363427239</v>
      </c>
      <c r="J38">
        <v>-1.626093964507261</v>
      </c>
      <c r="K38">
        <v>-1.629465096780585</v>
      </c>
      <c r="L38">
        <v>-1.624775277800341</v>
      </c>
      <c r="M38">
        <v>-1.623908979857986</v>
      </c>
      <c r="N38">
        <v>-1.638220482538477</v>
      </c>
      <c r="O38">
        <v>-1.6304170338349591</v>
      </c>
      <c r="P38">
        <v>-1.631165597966975</v>
      </c>
      <c r="Q38">
        <v>-1.6296854924523621</v>
      </c>
      <c r="R38">
        <v>-1.6284468510728429</v>
      </c>
      <c r="S38">
        <v>-1.635060901718753</v>
      </c>
      <c r="T38">
        <v>-1.631180240766064</v>
      </c>
      <c r="U38">
        <v>-1.630655818292523</v>
      </c>
      <c r="V38">
        <v>-1.6329070280697791</v>
      </c>
      <c r="W38">
        <v>-1.631757740364757</v>
      </c>
    </row>
    <row r="39" spans="1:23">
      <c r="A39" s="1">
        <v>37</v>
      </c>
      <c r="B39">
        <v>-4.7249999999999996</v>
      </c>
      <c r="C39">
        <v>-59.738999999999997</v>
      </c>
      <c r="D39">
        <v>-1.628108962991256</v>
      </c>
      <c r="E39">
        <v>-1.624948194669229</v>
      </c>
      <c r="F39">
        <v>-1.627903612217388</v>
      </c>
      <c r="G39">
        <v>-1.6245711634923581</v>
      </c>
      <c r="H39">
        <v>-1.6248414387856931</v>
      </c>
      <c r="I39">
        <v>-1.6259509626741599</v>
      </c>
      <c r="J39">
        <v>-1.6219864499572509</v>
      </c>
      <c r="K39">
        <v>-1.625194024531085</v>
      </c>
      <c r="L39">
        <v>-1.620489493891542</v>
      </c>
      <c r="M39">
        <v>-1.61999156319096</v>
      </c>
      <c r="N39">
        <v>-1.6341121080471961</v>
      </c>
      <c r="O39">
        <v>-1.6269347713176501</v>
      </c>
      <c r="P39">
        <v>-1.627492686782005</v>
      </c>
      <c r="Q39">
        <v>-1.6255232217447779</v>
      </c>
      <c r="R39">
        <v>-1.624257563634218</v>
      </c>
      <c r="S39">
        <v>-1.6308439861199251</v>
      </c>
      <c r="T39">
        <v>-1.627343683851137</v>
      </c>
      <c r="U39">
        <v>-1.6269003986875179</v>
      </c>
      <c r="V39">
        <v>-1.6287718772332089</v>
      </c>
      <c r="W39">
        <v>-1.627541350147212</v>
      </c>
    </row>
    <row r="40" spans="1:23">
      <c r="A40" s="1">
        <v>38</v>
      </c>
      <c r="B40">
        <v>-4.6269999999999998</v>
      </c>
      <c r="C40">
        <v>-59.341999999999999</v>
      </c>
      <c r="D40">
        <v>-1.6193981524229151</v>
      </c>
      <c r="E40">
        <v>-1.6162426570148429</v>
      </c>
      <c r="F40">
        <v>-1.6189804067047959</v>
      </c>
      <c r="G40">
        <v>-1.615267114555037</v>
      </c>
      <c r="H40">
        <v>-1.6165974504238549</v>
      </c>
      <c r="I40">
        <v>-1.617760604845909</v>
      </c>
      <c r="J40">
        <v>-1.6131729750287529</v>
      </c>
      <c r="K40">
        <v>-1.6162710200862711</v>
      </c>
      <c r="L40">
        <v>-1.611453860300379</v>
      </c>
      <c r="M40">
        <v>-1.611476622796661</v>
      </c>
      <c r="N40">
        <v>-1.6251879568343479</v>
      </c>
      <c r="O40">
        <v>-1.6185827823112899</v>
      </c>
      <c r="P40">
        <v>-1.618949767433258</v>
      </c>
      <c r="Q40">
        <v>-1.616763410190253</v>
      </c>
      <c r="R40">
        <v>-1.615770176096224</v>
      </c>
      <c r="S40">
        <v>-1.6224917726435379</v>
      </c>
      <c r="T40">
        <v>-1.618827071692472</v>
      </c>
      <c r="U40">
        <v>-1.618192179313594</v>
      </c>
      <c r="V40">
        <v>-1.620311140982069</v>
      </c>
      <c r="W40">
        <v>-1.619217379782252</v>
      </c>
    </row>
    <row r="41" spans="1:23">
      <c r="A41" s="1">
        <v>39</v>
      </c>
      <c r="B41">
        <v>-4.5289999999999999</v>
      </c>
      <c r="C41">
        <v>-58.941000000000003</v>
      </c>
      <c r="D41">
        <v>-1.609870703363792</v>
      </c>
      <c r="E41">
        <v>-1.6056871926089</v>
      </c>
      <c r="F41">
        <v>-1.60894180050313</v>
      </c>
      <c r="G41">
        <v>-1.6044668004377389</v>
      </c>
      <c r="H41">
        <v>-1.606176831471434</v>
      </c>
      <c r="I41">
        <v>-1.6074478287100049</v>
      </c>
      <c r="J41">
        <v>-1.602890587612172</v>
      </c>
      <c r="K41">
        <v>-1.6063958657769171</v>
      </c>
      <c r="L41">
        <v>-1.601053327375205</v>
      </c>
      <c r="M41">
        <v>-1.6018735111059661</v>
      </c>
      <c r="N41">
        <v>-1.614196014486815</v>
      </c>
      <c r="O41">
        <v>-1.608190405111195</v>
      </c>
      <c r="P41">
        <v>-1.609427405101854</v>
      </c>
      <c r="Q41">
        <v>-1.606779401368793</v>
      </c>
      <c r="R41">
        <v>-1.6051337385085449</v>
      </c>
      <c r="S41">
        <v>-1.6121807338567271</v>
      </c>
      <c r="T41">
        <v>-1.6087323013702191</v>
      </c>
      <c r="U41">
        <v>-1.6079600215492329</v>
      </c>
      <c r="V41">
        <v>-1.6091843206389309</v>
      </c>
      <c r="W41">
        <v>-1.609206853330275</v>
      </c>
    </row>
    <row r="42" spans="1:23">
      <c r="A42" s="1">
        <v>40</v>
      </c>
      <c r="B42">
        <v>-4.6280000000000001</v>
      </c>
      <c r="C42">
        <v>-58.941000000000003</v>
      </c>
      <c r="D42">
        <v>-1.609870703363792</v>
      </c>
      <c r="E42">
        <v>-1.6056871926089</v>
      </c>
      <c r="F42">
        <v>-1.60894180050313</v>
      </c>
      <c r="G42">
        <v>-1.6044668004377389</v>
      </c>
      <c r="H42">
        <v>-1.606176831471434</v>
      </c>
      <c r="I42">
        <v>-1.6074478287100049</v>
      </c>
      <c r="J42">
        <v>-1.602890587612172</v>
      </c>
      <c r="K42">
        <v>-1.6063958657769171</v>
      </c>
      <c r="L42">
        <v>-1.601053327375205</v>
      </c>
      <c r="M42">
        <v>-1.6018735111059661</v>
      </c>
      <c r="N42">
        <v>-1.614196014486815</v>
      </c>
      <c r="O42">
        <v>-1.608190405111195</v>
      </c>
      <c r="P42">
        <v>-1.609427405101854</v>
      </c>
      <c r="Q42">
        <v>-1.606779401368793</v>
      </c>
      <c r="R42">
        <v>-1.6051337385085449</v>
      </c>
      <c r="S42">
        <v>-1.6121807338567271</v>
      </c>
      <c r="T42">
        <v>-1.6087323013702191</v>
      </c>
      <c r="U42">
        <v>-1.6079600215492329</v>
      </c>
      <c r="V42">
        <v>-1.6091843206389309</v>
      </c>
      <c r="W42">
        <v>-1.609206853330275</v>
      </c>
    </row>
    <row r="43" spans="1:23">
      <c r="A43" s="1">
        <v>41</v>
      </c>
      <c r="B43">
        <v>-4.4319999999999986</v>
      </c>
      <c r="C43">
        <v>-58.46</v>
      </c>
      <c r="D43">
        <v>-1.5987371986061309</v>
      </c>
      <c r="E43">
        <v>-1.5935266446979279</v>
      </c>
      <c r="F43">
        <v>-1.5975701544535461</v>
      </c>
      <c r="G43">
        <v>-1.593204004355719</v>
      </c>
      <c r="H43">
        <v>-1.59466789722372</v>
      </c>
      <c r="I43">
        <v>-1.59618268538477</v>
      </c>
      <c r="J43">
        <v>-1.5918737439515489</v>
      </c>
      <c r="K43">
        <v>-1.595160497375367</v>
      </c>
      <c r="L43">
        <v>-1.58967006692954</v>
      </c>
      <c r="M43">
        <v>-1.5914270666605641</v>
      </c>
      <c r="N43">
        <v>-1.6027143321337001</v>
      </c>
      <c r="O43">
        <v>-1.596764231226274</v>
      </c>
      <c r="P43">
        <v>-1.5979461568051321</v>
      </c>
      <c r="Q43">
        <v>-1.5950543119899121</v>
      </c>
      <c r="R43">
        <v>-1.593953237617149</v>
      </c>
      <c r="S43">
        <v>-1.600210134737474</v>
      </c>
      <c r="T43">
        <v>-1.5972770498724611</v>
      </c>
      <c r="U43">
        <v>-1.5964216308787831</v>
      </c>
      <c r="V43">
        <v>-1.597105327405792</v>
      </c>
      <c r="W43">
        <v>-1.597564175826345</v>
      </c>
    </row>
    <row r="44" spans="1:23">
      <c r="A44" s="1">
        <v>42</v>
      </c>
      <c r="B44">
        <v>-4.4130000000000003</v>
      </c>
      <c r="C44">
        <v>-58.363999999999997</v>
      </c>
      <c r="D44">
        <v>-1.596314504416811</v>
      </c>
      <c r="E44">
        <v>-1.5910782122326319</v>
      </c>
      <c r="F44">
        <v>-1.5951489188114101</v>
      </c>
      <c r="G44">
        <v>-1.5909187993535709</v>
      </c>
      <c r="H44">
        <v>-1.5923008114564601</v>
      </c>
      <c r="I44">
        <v>-1.5937337411836321</v>
      </c>
      <c r="J44">
        <v>-1.5894799606376371</v>
      </c>
      <c r="K44">
        <v>-1.5927393162912551</v>
      </c>
      <c r="L44">
        <v>-1.5871859501416381</v>
      </c>
      <c r="M44">
        <v>-1.589277928350181</v>
      </c>
      <c r="N44">
        <v>-1.600374463218136</v>
      </c>
      <c r="O44">
        <v>-1.594342970569707</v>
      </c>
      <c r="P44">
        <v>-1.595361515600894</v>
      </c>
      <c r="Q44">
        <v>-1.5926875306071679</v>
      </c>
      <c r="R44">
        <v>-1.5916681717415351</v>
      </c>
      <c r="S44">
        <v>-1.5977888090065351</v>
      </c>
      <c r="T44">
        <v>-1.5948009741330409</v>
      </c>
      <c r="U44">
        <v>-1.594108510107584</v>
      </c>
      <c r="V44">
        <v>-1.594629677891793</v>
      </c>
      <c r="W44">
        <v>-1.5951975568010131</v>
      </c>
    </row>
    <row r="45" spans="1:23">
      <c r="A45" s="1">
        <v>43</v>
      </c>
      <c r="B45">
        <v>-4.5609999999999999</v>
      </c>
      <c r="C45">
        <v>-58.363999999999997</v>
      </c>
      <c r="D45">
        <v>-1.596314504416811</v>
      </c>
      <c r="E45">
        <v>-1.5910782122326319</v>
      </c>
      <c r="F45">
        <v>-1.5951489188114101</v>
      </c>
      <c r="G45">
        <v>-1.5909187993535709</v>
      </c>
      <c r="H45">
        <v>-1.5923008114564601</v>
      </c>
      <c r="I45">
        <v>-1.5937337411836321</v>
      </c>
      <c r="J45">
        <v>-1.5894799606376371</v>
      </c>
      <c r="K45">
        <v>-1.5927393162912551</v>
      </c>
      <c r="L45">
        <v>-1.5871859501416381</v>
      </c>
      <c r="M45">
        <v>-1.589277928350181</v>
      </c>
      <c r="N45">
        <v>-1.600374463218136</v>
      </c>
      <c r="O45">
        <v>-1.594342970569707</v>
      </c>
      <c r="P45">
        <v>-1.595361515600894</v>
      </c>
      <c r="Q45">
        <v>-1.5926875306071679</v>
      </c>
      <c r="R45">
        <v>-1.5916681717415351</v>
      </c>
      <c r="S45">
        <v>-1.5977888090065351</v>
      </c>
      <c r="T45">
        <v>-1.5948009741330409</v>
      </c>
      <c r="U45">
        <v>-1.594108510107584</v>
      </c>
      <c r="V45">
        <v>-1.594629677891793</v>
      </c>
      <c r="W45">
        <v>-1.5951975568010131</v>
      </c>
    </row>
    <row r="46" spans="1:23">
      <c r="A46" s="1">
        <v>44</v>
      </c>
      <c r="B46">
        <v>-4.5250000000000004</v>
      </c>
      <c r="C46">
        <v>-58.363999999999997</v>
      </c>
      <c r="D46">
        <v>-1.596314504416811</v>
      </c>
      <c r="E46">
        <v>-1.5910782122326319</v>
      </c>
      <c r="F46">
        <v>-1.5951489188114101</v>
      </c>
      <c r="G46">
        <v>-1.5909187993535709</v>
      </c>
      <c r="H46">
        <v>-1.5923008114564601</v>
      </c>
      <c r="I46">
        <v>-1.5937337411836321</v>
      </c>
      <c r="J46">
        <v>-1.5894799606376371</v>
      </c>
      <c r="K46">
        <v>-1.5927393162912551</v>
      </c>
      <c r="L46">
        <v>-1.5871859501416381</v>
      </c>
      <c r="M46">
        <v>-1.589277928350181</v>
      </c>
      <c r="N46">
        <v>-1.600374463218136</v>
      </c>
      <c r="O46">
        <v>-1.594342970569707</v>
      </c>
      <c r="P46">
        <v>-1.595361515600894</v>
      </c>
      <c r="Q46">
        <v>-1.5926875306071679</v>
      </c>
      <c r="R46">
        <v>-1.5916681717415351</v>
      </c>
      <c r="S46">
        <v>-1.5977888090065351</v>
      </c>
      <c r="T46">
        <v>-1.5948009741330409</v>
      </c>
      <c r="U46">
        <v>-1.594108510107584</v>
      </c>
      <c r="V46">
        <v>-1.594629677891793</v>
      </c>
      <c r="W46">
        <v>-1.5951975568010131</v>
      </c>
    </row>
    <row r="47" spans="1:23">
      <c r="A47" s="1">
        <v>45</v>
      </c>
      <c r="B47">
        <v>-4.3719999999999999</v>
      </c>
      <c r="C47">
        <v>-58.158999999999999</v>
      </c>
      <c r="D47">
        <v>-1.590979132943702</v>
      </c>
      <c r="E47">
        <v>-1.5858004800296599</v>
      </c>
      <c r="F47">
        <v>-1.589435890891763</v>
      </c>
      <c r="G47">
        <v>-1.5859403170274611</v>
      </c>
      <c r="H47">
        <v>-1.5869136507447641</v>
      </c>
      <c r="I47">
        <v>-1.58829164295888</v>
      </c>
      <c r="J47">
        <v>-1.5842843627631209</v>
      </c>
      <c r="K47">
        <v>-1.587407277049842</v>
      </c>
      <c r="L47">
        <v>-1.581699054818908</v>
      </c>
      <c r="M47">
        <v>-1.5843811575163991</v>
      </c>
      <c r="N47">
        <v>-1.595368232049952</v>
      </c>
      <c r="O47">
        <v>-1.589092371617826</v>
      </c>
      <c r="P47">
        <v>-1.589811338699161</v>
      </c>
      <c r="Q47">
        <v>-1.5873554714000671</v>
      </c>
      <c r="R47">
        <v>-1.586662789347334</v>
      </c>
      <c r="S47">
        <v>-1.5921299803319791</v>
      </c>
      <c r="T47">
        <v>-1.589331839807508</v>
      </c>
      <c r="U47">
        <v>-1.58888357848323</v>
      </c>
      <c r="V47">
        <v>-1.589297509707795</v>
      </c>
      <c r="W47">
        <v>-1.5897842558120361</v>
      </c>
    </row>
    <row r="48" spans="1:23">
      <c r="A48" s="1">
        <v>46</v>
      </c>
      <c r="B48">
        <v>-4.1749999999999998</v>
      </c>
      <c r="C48">
        <v>-57.069000000000003</v>
      </c>
      <c r="D48">
        <v>-1.5617162536906819</v>
      </c>
      <c r="E48">
        <v>-1.5591941805734419</v>
      </c>
      <c r="F48">
        <v>-1.559211252707343</v>
      </c>
      <c r="G48">
        <v>-1.5580825798584079</v>
      </c>
      <c r="H48">
        <v>-1.5591344028324341</v>
      </c>
      <c r="I48">
        <v>-1.5590131545097179</v>
      </c>
      <c r="J48">
        <v>-1.556919067151797</v>
      </c>
      <c r="K48">
        <v>-1.559114823932136</v>
      </c>
      <c r="L48">
        <v>-1.552544805044402</v>
      </c>
      <c r="M48">
        <v>-1.5566327894583001</v>
      </c>
      <c r="N48">
        <v>-1.568514155077144</v>
      </c>
      <c r="O48">
        <v>-1.559275498813365</v>
      </c>
      <c r="P48">
        <v>-1.5600743614756609</v>
      </c>
      <c r="Q48">
        <v>-1.5577843063076211</v>
      </c>
      <c r="R48">
        <v>-1.559133186179225</v>
      </c>
      <c r="S48">
        <v>-1.563291718817416</v>
      </c>
      <c r="T48">
        <v>-1.5607617351218881</v>
      </c>
      <c r="U48">
        <v>-1.5612349819710201</v>
      </c>
      <c r="V48">
        <v>-1.56056909336952</v>
      </c>
      <c r="W48">
        <v>-1.5613848275080571</v>
      </c>
    </row>
    <row r="49" spans="1:23">
      <c r="A49" s="1">
        <v>47</v>
      </c>
      <c r="B49">
        <v>-4.2189999999999994</v>
      </c>
      <c r="C49">
        <v>-57.069000000000003</v>
      </c>
      <c r="D49">
        <v>-1.5617162536906819</v>
      </c>
      <c r="E49">
        <v>-1.5591941805734419</v>
      </c>
      <c r="F49">
        <v>-1.559211252707343</v>
      </c>
      <c r="G49">
        <v>-1.5580825798584079</v>
      </c>
      <c r="H49">
        <v>-1.5591344028324341</v>
      </c>
      <c r="I49">
        <v>-1.5590131545097179</v>
      </c>
      <c r="J49">
        <v>-1.556919067151797</v>
      </c>
      <c r="K49">
        <v>-1.559114823932136</v>
      </c>
      <c r="L49">
        <v>-1.552544805044402</v>
      </c>
      <c r="M49">
        <v>-1.5566327894583001</v>
      </c>
      <c r="N49">
        <v>-1.568514155077144</v>
      </c>
      <c r="O49">
        <v>-1.559275498813365</v>
      </c>
      <c r="P49">
        <v>-1.5600743614756609</v>
      </c>
      <c r="Q49">
        <v>-1.5577843063076211</v>
      </c>
      <c r="R49">
        <v>-1.559133186179225</v>
      </c>
      <c r="S49">
        <v>-1.563291718817416</v>
      </c>
      <c r="T49">
        <v>-1.5607617351218881</v>
      </c>
      <c r="U49">
        <v>-1.5612349819710201</v>
      </c>
      <c r="V49">
        <v>-1.56056909336952</v>
      </c>
      <c r="W49">
        <v>-1.5613848275080571</v>
      </c>
    </row>
    <row r="50" spans="1:23">
      <c r="A50" s="1">
        <v>48</v>
      </c>
      <c r="B50">
        <v>-4.2030000000000003</v>
      </c>
      <c r="C50">
        <v>-57.069000000000003</v>
      </c>
      <c r="D50">
        <v>-1.5617162536906819</v>
      </c>
      <c r="E50">
        <v>-1.5591941805734419</v>
      </c>
      <c r="F50">
        <v>-1.559211252707343</v>
      </c>
      <c r="G50">
        <v>-1.5580825798584079</v>
      </c>
      <c r="H50">
        <v>-1.5591344028324341</v>
      </c>
      <c r="I50">
        <v>-1.5590131545097179</v>
      </c>
      <c r="J50">
        <v>-1.556919067151797</v>
      </c>
      <c r="K50">
        <v>-1.559114823932136</v>
      </c>
      <c r="L50">
        <v>-1.552544805044402</v>
      </c>
      <c r="M50">
        <v>-1.5566327894583001</v>
      </c>
      <c r="N50">
        <v>-1.568514155077144</v>
      </c>
      <c r="O50">
        <v>-1.559275498813365</v>
      </c>
      <c r="P50">
        <v>-1.5600743614756609</v>
      </c>
      <c r="Q50">
        <v>-1.5577843063076211</v>
      </c>
      <c r="R50">
        <v>-1.559133186179225</v>
      </c>
      <c r="S50">
        <v>-1.563291718817416</v>
      </c>
      <c r="T50">
        <v>-1.5607617351218881</v>
      </c>
      <c r="U50">
        <v>-1.5612349819710201</v>
      </c>
      <c r="V50">
        <v>-1.56056909336952</v>
      </c>
      <c r="W50">
        <v>-1.5613848275080571</v>
      </c>
    </row>
    <row r="51" spans="1:23">
      <c r="A51" s="1">
        <v>49</v>
      </c>
      <c r="B51">
        <v>-3.9159999999999999</v>
      </c>
      <c r="C51">
        <v>-54.975000000000001</v>
      </c>
      <c r="D51">
        <v>-1.5041976826566039</v>
      </c>
      <c r="E51">
        <v>-1.5028802338716289</v>
      </c>
      <c r="F51">
        <v>-1.5017545147726039</v>
      </c>
      <c r="G51">
        <v>-1.500680406590146</v>
      </c>
      <c r="H51">
        <v>-1.5016441473586299</v>
      </c>
      <c r="I51">
        <v>-1.50129970283623</v>
      </c>
      <c r="J51">
        <v>-1.5005835530255029</v>
      </c>
      <c r="K51">
        <v>-1.502040240623532</v>
      </c>
      <c r="L51">
        <v>-1.495792290736164</v>
      </c>
      <c r="M51">
        <v>-1.499694226374376</v>
      </c>
      <c r="N51">
        <v>-1.5114594444267091</v>
      </c>
      <c r="O51">
        <v>-1.502226244916506</v>
      </c>
      <c r="P51">
        <v>-1.502368845747349</v>
      </c>
      <c r="Q51">
        <v>-1.5013080057262811</v>
      </c>
      <c r="R51">
        <v>-1.502550602592597</v>
      </c>
      <c r="S51">
        <v>-1.506050490301718</v>
      </c>
      <c r="T51">
        <v>-1.503050123656936</v>
      </c>
      <c r="U51">
        <v>-1.5035702418043151</v>
      </c>
      <c r="V51">
        <v>-1.503656359487255</v>
      </c>
      <c r="W51">
        <v>-1.503851502926719</v>
      </c>
    </row>
    <row r="52" spans="1:23">
      <c r="A52" s="1">
        <v>50</v>
      </c>
      <c r="B52">
        <v>-3.968</v>
      </c>
      <c r="C52">
        <v>-54.975000000000001</v>
      </c>
      <c r="D52">
        <v>-1.5041976826566039</v>
      </c>
      <c r="E52">
        <v>-1.5028802338716289</v>
      </c>
      <c r="F52">
        <v>-1.5017545147726039</v>
      </c>
      <c r="G52">
        <v>-1.500680406590146</v>
      </c>
      <c r="H52">
        <v>-1.5016441473586299</v>
      </c>
      <c r="I52">
        <v>-1.50129970283623</v>
      </c>
      <c r="J52">
        <v>-1.5005835530255029</v>
      </c>
      <c r="K52">
        <v>-1.502040240623532</v>
      </c>
      <c r="L52">
        <v>-1.495792290736164</v>
      </c>
      <c r="M52">
        <v>-1.499694226374376</v>
      </c>
      <c r="N52">
        <v>-1.5114594444267091</v>
      </c>
      <c r="O52">
        <v>-1.502226244916506</v>
      </c>
      <c r="P52">
        <v>-1.502368845747349</v>
      </c>
      <c r="Q52">
        <v>-1.5013080057262811</v>
      </c>
      <c r="R52">
        <v>-1.502550602592597</v>
      </c>
      <c r="S52">
        <v>-1.506050490301718</v>
      </c>
      <c r="T52">
        <v>-1.503050123656936</v>
      </c>
      <c r="U52">
        <v>-1.5035702418043151</v>
      </c>
      <c r="V52">
        <v>-1.503656359487255</v>
      </c>
      <c r="W52">
        <v>-1.503851502926719</v>
      </c>
    </row>
    <row r="53" spans="1:23">
      <c r="A53" s="1">
        <v>51</v>
      </c>
      <c r="B53">
        <v>-4.1520000000000001</v>
      </c>
      <c r="C53">
        <v>-55.073</v>
      </c>
      <c r="D53">
        <v>-1.5066748194119759</v>
      </c>
      <c r="E53">
        <v>-1.5063352441282141</v>
      </c>
      <c r="F53">
        <v>-1.50477425810156</v>
      </c>
      <c r="G53">
        <v>-1.503890575521736</v>
      </c>
      <c r="H53">
        <v>-1.503956817361126</v>
      </c>
      <c r="I53">
        <v>-1.5038846994929871</v>
      </c>
      <c r="J53">
        <v>-1.5042286321625979</v>
      </c>
      <c r="K53">
        <v>-1.5053591630084939</v>
      </c>
      <c r="L53">
        <v>-1.499477518937997</v>
      </c>
      <c r="M53">
        <v>-1.5028771274163339</v>
      </c>
      <c r="N53">
        <v>-1.5142074300135919</v>
      </c>
      <c r="O53">
        <v>-1.5050827883877369</v>
      </c>
      <c r="P53">
        <v>-1.5042461114641119</v>
      </c>
      <c r="Q53">
        <v>-1.5041100572483801</v>
      </c>
      <c r="R53">
        <v>-1.5061414203971331</v>
      </c>
      <c r="S53">
        <v>-1.509015934174442</v>
      </c>
      <c r="T53">
        <v>-1.5058255052549669</v>
      </c>
      <c r="U53">
        <v>-1.506427626286384</v>
      </c>
      <c r="V53">
        <v>-1.506159213940969</v>
      </c>
      <c r="W53">
        <v>-1.506571754679974</v>
      </c>
    </row>
    <row r="54" spans="1:23">
      <c r="A54" s="1">
        <v>52</v>
      </c>
      <c r="B54">
        <v>-3.8090000000000002</v>
      </c>
      <c r="C54">
        <v>-54.021999999999998</v>
      </c>
      <c r="D54">
        <v>-1.4780924722346069</v>
      </c>
      <c r="E54">
        <v>-1.477280512206699</v>
      </c>
      <c r="F54">
        <v>-1.4759098646599129</v>
      </c>
      <c r="G54">
        <v>-1.474590982815613</v>
      </c>
      <c r="H54">
        <v>-1.4760143221545019</v>
      </c>
      <c r="I54">
        <v>-1.4753408943041659</v>
      </c>
      <c r="J54">
        <v>-1.4749319886502761</v>
      </c>
      <c r="K54">
        <v>-1.476658645663129</v>
      </c>
      <c r="L54">
        <v>-1.47013218325673</v>
      </c>
      <c r="M54">
        <v>-1.4741222009090691</v>
      </c>
      <c r="N54">
        <v>-1.4857753019116819</v>
      </c>
      <c r="O54">
        <v>-1.4767077899068479</v>
      </c>
      <c r="P54">
        <v>-1.476549640454484</v>
      </c>
      <c r="Q54">
        <v>-1.4756814762717421</v>
      </c>
      <c r="R54">
        <v>-1.4768164083267561</v>
      </c>
      <c r="S54">
        <v>-1.480340908102415</v>
      </c>
      <c r="T54">
        <v>-1.476928885087226</v>
      </c>
      <c r="U54">
        <v>-1.4776360759813469</v>
      </c>
      <c r="V54">
        <v>-1.477838871698407</v>
      </c>
      <c r="W54">
        <v>-1.4778186936480719</v>
      </c>
    </row>
    <row r="55" spans="1:23">
      <c r="A55" s="1">
        <v>53</v>
      </c>
      <c r="B55">
        <v>-3.7069999999999999</v>
      </c>
      <c r="C55">
        <v>-53.108999999999988</v>
      </c>
      <c r="D55">
        <v>-1.45315777698273</v>
      </c>
      <c r="E55">
        <v>-1.4528233923589069</v>
      </c>
      <c r="F55">
        <v>-1.45104459076202</v>
      </c>
      <c r="G55">
        <v>-1.4495897518992471</v>
      </c>
      <c r="H55">
        <v>-1.4514456043632831</v>
      </c>
      <c r="I55">
        <v>-1.4501984005058139</v>
      </c>
      <c r="J55">
        <v>-1.4501508909346541</v>
      </c>
      <c r="K55">
        <v>-1.4518755449032921</v>
      </c>
      <c r="L55">
        <v>-1.4454002073244241</v>
      </c>
      <c r="M55">
        <v>-1.4493118953512381</v>
      </c>
      <c r="N55">
        <v>-1.4609073927392939</v>
      </c>
      <c r="O55">
        <v>-1.452087105702434</v>
      </c>
      <c r="P55">
        <v>-1.451737084893796</v>
      </c>
      <c r="Q55">
        <v>-1.4509798958633331</v>
      </c>
      <c r="R55">
        <v>-1.4521431375031639</v>
      </c>
      <c r="S55">
        <v>-1.45569235627959</v>
      </c>
      <c r="T55">
        <v>-1.451896031457921</v>
      </c>
      <c r="U55">
        <v>-1.4528448639512059</v>
      </c>
      <c r="V55">
        <v>-1.4529463518598451</v>
      </c>
      <c r="W55">
        <v>-1.452901187588258</v>
      </c>
    </row>
    <row r="56" spans="1:23">
      <c r="A56" s="1">
        <v>54</v>
      </c>
      <c r="B56">
        <v>-3.6520000000000001</v>
      </c>
      <c r="C56">
        <v>-52.611999999999988</v>
      </c>
      <c r="D56">
        <v>-1.4396560206018021</v>
      </c>
      <c r="E56">
        <v>-1.439574652241137</v>
      </c>
      <c r="F56">
        <v>-1.43755096291371</v>
      </c>
      <c r="G56">
        <v>-1.4360961604579869</v>
      </c>
      <c r="H56">
        <v>-1.437977702584043</v>
      </c>
      <c r="I56">
        <v>-1.4366475759261841</v>
      </c>
      <c r="J56">
        <v>-1.43654984937833</v>
      </c>
      <c r="K56">
        <v>-1.438409425390538</v>
      </c>
      <c r="L56">
        <v>-1.4318877039177</v>
      </c>
      <c r="M56">
        <v>-1.435927388405567</v>
      </c>
      <c r="N56">
        <v>-1.447439542585758</v>
      </c>
      <c r="O56">
        <v>-1.4386749539756101</v>
      </c>
      <c r="P56">
        <v>-1.4382425371327201</v>
      </c>
      <c r="Q56">
        <v>-1.437486521543321</v>
      </c>
      <c r="R56">
        <v>-1.4386775707361541</v>
      </c>
      <c r="S56">
        <v>-1.4422798440846101</v>
      </c>
      <c r="T56">
        <v>-1.438372848573394</v>
      </c>
      <c r="U56">
        <v>-1.4394559766637971</v>
      </c>
      <c r="V56">
        <v>-1.4394527017615639</v>
      </c>
      <c r="W56">
        <v>-1.439490346444712</v>
      </c>
    </row>
    <row r="57" spans="1:23">
      <c r="A57" s="1">
        <v>55</v>
      </c>
      <c r="B57">
        <v>-3.5430000000000001</v>
      </c>
      <c r="C57">
        <v>-51.622999999999998</v>
      </c>
      <c r="D57">
        <v>-1.412897499387179</v>
      </c>
      <c r="E57">
        <v>-1.413022762395258</v>
      </c>
      <c r="F57">
        <v>-1.410781346375934</v>
      </c>
      <c r="G57">
        <v>-1.409381025790009</v>
      </c>
      <c r="H57">
        <v>-1.4111779384374761</v>
      </c>
      <c r="I57">
        <v>-1.4097364002047881</v>
      </c>
      <c r="J57">
        <v>-1.40942937251502</v>
      </c>
      <c r="K57">
        <v>-1.411640412056093</v>
      </c>
      <c r="L57">
        <v>-1.404971889050975</v>
      </c>
      <c r="M57">
        <v>-1.409212783079044</v>
      </c>
      <c r="N57">
        <v>-1.4206942967253009</v>
      </c>
      <c r="O57">
        <v>-1.4120138815774601</v>
      </c>
      <c r="P57">
        <v>-1.4113894753581591</v>
      </c>
      <c r="Q57">
        <v>-1.4104725685195869</v>
      </c>
      <c r="R57">
        <v>-1.411991265688807</v>
      </c>
      <c r="S57">
        <v>-1.4156724669513621</v>
      </c>
      <c r="T57">
        <v>-1.4112448539338101</v>
      </c>
      <c r="U57">
        <v>-1.4127870548311541</v>
      </c>
      <c r="V57">
        <v>-1.412710246022431</v>
      </c>
      <c r="W57">
        <v>-1.41255985408749</v>
      </c>
    </row>
    <row r="58" spans="1:23">
      <c r="A58" s="1">
        <v>56</v>
      </c>
      <c r="B58">
        <v>-3.5059999999999998</v>
      </c>
      <c r="C58">
        <v>-51.283000000000001</v>
      </c>
      <c r="D58">
        <v>-1.403832812139499</v>
      </c>
      <c r="E58">
        <v>-1.4039091526633229</v>
      </c>
      <c r="F58">
        <v>-1.401694911494209</v>
      </c>
      <c r="G58">
        <v>-1.4002946154243221</v>
      </c>
      <c r="H58">
        <v>-1.402063297839405</v>
      </c>
      <c r="I58">
        <v>-1.40062088567833</v>
      </c>
      <c r="J58">
        <v>-1.4001806642567201</v>
      </c>
      <c r="K58">
        <v>-1.4023909562291501</v>
      </c>
      <c r="L58">
        <v>-1.3957724675397309</v>
      </c>
      <c r="M58">
        <v>-1.400153757036547</v>
      </c>
      <c r="N58">
        <v>-1.4115524832877491</v>
      </c>
      <c r="O58">
        <v>-1.402900147645439</v>
      </c>
      <c r="P58">
        <v>-1.4022208007704919</v>
      </c>
      <c r="Q58">
        <v>-1.4012502824419979</v>
      </c>
      <c r="R58">
        <v>-1.402878205351537</v>
      </c>
      <c r="S58">
        <v>-1.406640105797744</v>
      </c>
      <c r="T58">
        <v>-1.4020480011873919</v>
      </c>
      <c r="U58">
        <v>-1.403588998117447</v>
      </c>
      <c r="V58">
        <v>-1.403623796157863</v>
      </c>
      <c r="W58">
        <v>-1.4033654031614891</v>
      </c>
    </row>
    <row r="59" spans="1:23">
      <c r="A59" s="1">
        <v>57</v>
      </c>
      <c r="B59">
        <v>-4.0670000000000002</v>
      </c>
      <c r="C59">
        <v>-52.494</v>
      </c>
      <c r="D59">
        <v>-1.4307002184862261</v>
      </c>
      <c r="E59">
        <v>-1.4333175470520469</v>
      </c>
      <c r="F59">
        <v>-1.430722534304989</v>
      </c>
      <c r="G59">
        <v>-1.431008858846061</v>
      </c>
      <c r="H59">
        <v>-1.427611499396386</v>
      </c>
      <c r="I59">
        <v>-1.4273687984529819</v>
      </c>
      <c r="J59">
        <v>-1.4298037327663931</v>
      </c>
      <c r="K59">
        <v>-1.4314451292384871</v>
      </c>
      <c r="L59">
        <v>-1.425882146848046</v>
      </c>
      <c r="M59">
        <v>-1.4282285764835649</v>
      </c>
      <c r="N59">
        <v>-1.4398485724992189</v>
      </c>
      <c r="O59">
        <v>-1.4293707838121741</v>
      </c>
      <c r="P59">
        <v>-1.4268429090845529</v>
      </c>
      <c r="Q59">
        <v>-1.4289171406747649</v>
      </c>
      <c r="R59">
        <v>-1.4323120300826579</v>
      </c>
      <c r="S59">
        <v>-1.434961455077612</v>
      </c>
      <c r="T59">
        <v>-1.429012738085915</v>
      </c>
      <c r="U59">
        <v>-1.430747757289873</v>
      </c>
      <c r="V59">
        <v>-1.4317264988827101</v>
      </c>
      <c r="W59">
        <v>-1.4312479836323511</v>
      </c>
    </row>
    <row r="60" spans="1:23">
      <c r="A60" s="1">
        <v>58</v>
      </c>
      <c r="B60">
        <v>-3.5009999999999999</v>
      </c>
      <c r="C60">
        <v>-51.231999999999999</v>
      </c>
      <c r="D60">
        <v>-1.402607854403326</v>
      </c>
      <c r="E60">
        <v>-1.4026849364306739</v>
      </c>
      <c r="F60">
        <v>-1.400470691225713</v>
      </c>
      <c r="G60">
        <v>-1.399070398458885</v>
      </c>
      <c r="H60">
        <v>-1.4008117352498191</v>
      </c>
      <c r="I60">
        <v>-1.3993692030866369</v>
      </c>
      <c r="J60">
        <v>-1.398929368433538</v>
      </c>
      <c r="K60">
        <v>-1.4011667635461731</v>
      </c>
      <c r="L60">
        <v>-1.39454405813912</v>
      </c>
      <c r="M60">
        <v>-1.398929564328101</v>
      </c>
      <c r="N60">
        <v>-1.4103281332737909</v>
      </c>
      <c r="O60">
        <v>-1.401648709553281</v>
      </c>
      <c r="P60">
        <v>-1.40096929029265</v>
      </c>
      <c r="Q60">
        <v>-1.3999988807913519</v>
      </c>
      <c r="R60">
        <v>-1.4016540629181731</v>
      </c>
      <c r="S60">
        <v>-1.4053886340716411</v>
      </c>
      <c r="T60">
        <v>-1.400796358505926</v>
      </c>
      <c r="U60">
        <v>-1.402337191582445</v>
      </c>
      <c r="V60">
        <v>-1.4023995738707209</v>
      </c>
      <c r="W60">
        <v>-1.402141289872525</v>
      </c>
    </row>
    <row r="61" spans="1:23">
      <c r="A61" s="1">
        <v>59</v>
      </c>
      <c r="B61">
        <v>-3.6930000000000001</v>
      </c>
      <c r="C61">
        <v>-51.231999999999999</v>
      </c>
      <c r="D61">
        <v>-1.403370050328056</v>
      </c>
      <c r="E61">
        <v>-1.4039635622736619</v>
      </c>
      <c r="F61">
        <v>-1.4015860919147869</v>
      </c>
      <c r="G61">
        <v>-1.4002674106028681</v>
      </c>
      <c r="H61">
        <v>-1.4015735559565241</v>
      </c>
      <c r="I61">
        <v>-1.40026714929372</v>
      </c>
      <c r="J61">
        <v>-1.4002622705060579</v>
      </c>
      <c r="K61">
        <v>-1.402363751947306</v>
      </c>
      <c r="L61">
        <v>-1.395908957473132</v>
      </c>
      <c r="M61">
        <v>-1.4000177356244969</v>
      </c>
      <c r="N61">
        <v>-1.4113620288411339</v>
      </c>
      <c r="O61">
        <v>-1.4027369165899399</v>
      </c>
      <c r="P61">
        <v>-1.4015678387820529</v>
      </c>
      <c r="Q61">
        <v>-1.4009510342211919</v>
      </c>
      <c r="R61">
        <v>-1.403014221177467</v>
      </c>
      <c r="S61">
        <v>-1.4064768703552091</v>
      </c>
      <c r="T61">
        <v>-1.4018303241993111</v>
      </c>
      <c r="U61">
        <v>-1.403398505818642</v>
      </c>
      <c r="V61">
        <v>-1.4032429270018629</v>
      </c>
      <c r="W61">
        <v>-1.4030661754686311</v>
      </c>
    </row>
    <row r="62" spans="1:23">
      <c r="A62" s="1">
        <v>60</v>
      </c>
      <c r="B62">
        <v>-3.589</v>
      </c>
      <c r="C62">
        <v>-51.231999999999999</v>
      </c>
      <c r="D62">
        <v>-1.403370050328056</v>
      </c>
      <c r="E62">
        <v>-1.4039635622736619</v>
      </c>
      <c r="F62">
        <v>-1.4015860919147869</v>
      </c>
      <c r="G62">
        <v>-1.4002674106028681</v>
      </c>
      <c r="H62">
        <v>-1.4015735559565241</v>
      </c>
      <c r="I62">
        <v>-1.40026714929372</v>
      </c>
      <c r="J62">
        <v>-1.4002622705060579</v>
      </c>
      <c r="K62">
        <v>-1.402363751947306</v>
      </c>
      <c r="L62">
        <v>-1.395908957473132</v>
      </c>
      <c r="M62">
        <v>-1.4000177356244969</v>
      </c>
      <c r="N62">
        <v>-1.4113620288411339</v>
      </c>
      <c r="O62">
        <v>-1.4027369165899399</v>
      </c>
      <c r="P62">
        <v>-1.4015678387820529</v>
      </c>
      <c r="Q62">
        <v>-1.4009510342211919</v>
      </c>
      <c r="R62">
        <v>-1.403014221177467</v>
      </c>
      <c r="S62">
        <v>-1.4064768703552091</v>
      </c>
      <c r="T62">
        <v>-1.4018303241993111</v>
      </c>
      <c r="U62">
        <v>-1.403398505818642</v>
      </c>
      <c r="V62">
        <v>-1.4032429270018629</v>
      </c>
      <c r="W62">
        <v>-1.4030661754686311</v>
      </c>
    </row>
    <row r="63" spans="1:23">
      <c r="A63" s="1">
        <v>61</v>
      </c>
      <c r="B63">
        <v>-3.6549999999999998</v>
      </c>
      <c r="C63">
        <v>-51.231999999999999</v>
      </c>
      <c r="D63">
        <v>-1.403370050328056</v>
      </c>
      <c r="E63">
        <v>-1.4039635622736619</v>
      </c>
      <c r="F63">
        <v>-1.4015860919147869</v>
      </c>
      <c r="G63">
        <v>-1.4002674106028681</v>
      </c>
      <c r="H63">
        <v>-1.4015735559565241</v>
      </c>
      <c r="I63">
        <v>-1.40026714929372</v>
      </c>
      <c r="J63">
        <v>-1.4002622705060579</v>
      </c>
      <c r="K63">
        <v>-1.402363751947306</v>
      </c>
      <c r="L63">
        <v>-1.395908957473132</v>
      </c>
      <c r="M63">
        <v>-1.4000177356244969</v>
      </c>
      <c r="N63">
        <v>-1.4113620288411339</v>
      </c>
      <c r="O63">
        <v>-1.4027369165899399</v>
      </c>
      <c r="P63">
        <v>-1.4015678387820529</v>
      </c>
      <c r="Q63">
        <v>-1.4009510342211919</v>
      </c>
      <c r="R63">
        <v>-1.403014221177467</v>
      </c>
      <c r="S63">
        <v>-1.4064768703552091</v>
      </c>
      <c r="T63">
        <v>-1.4018303241993111</v>
      </c>
      <c r="U63">
        <v>-1.403398505818642</v>
      </c>
      <c r="V63">
        <v>-1.4032429270018629</v>
      </c>
      <c r="W63">
        <v>-1.4030661754686311</v>
      </c>
    </row>
    <row r="64" spans="1:23">
      <c r="A64" s="1">
        <v>62</v>
      </c>
      <c r="B64">
        <v>-2.6960000000000002</v>
      </c>
      <c r="C64">
        <v>-43.58</v>
      </c>
      <c r="D64">
        <v>-1.1972232739716591</v>
      </c>
      <c r="E64">
        <v>-1.196690151683754</v>
      </c>
      <c r="F64">
        <v>-1.1933326217962139</v>
      </c>
      <c r="G64">
        <v>-1.193129900050949</v>
      </c>
      <c r="H64">
        <v>-1.194575986791971</v>
      </c>
      <c r="I64">
        <v>-1.1937939426466539</v>
      </c>
      <c r="J64">
        <v>-1.190969443037345</v>
      </c>
      <c r="K64">
        <v>-1.1930268031581259</v>
      </c>
      <c r="L64">
        <v>-1.188771834543402</v>
      </c>
      <c r="M64">
        <v>-1.1926938993786389</v>
      </c>
      <c r="N64">
        <v>-1.203821097586236</v>
      </c>
      <c r="O64">
        <v>-1.19361072931996</v>
      </c>
      <c r="P64">
        <v>-1.1951230234372039</v>
      </c>
      <c r="Q64">
        <v>-1.1930279295279429</v>
      </c>
      <c r="R64">
        <v>-1.194393147366964</v>
      </c>
      <c r="S64">
        <v>-1.1975355039100759</v>
      </c>
      <c r="T64">
        <v>-1.1950371855224431</v>
      </c>
      <c r="U64">
        <v>-1.1957891133071781</v>
      </c>
      <c r="V64">
        <v>-1.1967846395102251</v>
      </c>
      <c r="W64">
        <v>-1.195075726414774</v>
      </c>
    </row>
    <row r="65" spans="1:23">
      <c r="A65" s="1">
        <v>63</v>
      </c>
      <c r="B65">
        <v>-2.77</v>
      </c>
      <c r="C65">
        <v>-43.58</v>
      </c>
      <c r="D65">
        <v>-1.1972232739716591</v>
      </c>
      <c r="E65">
        <v>-1.196690151683754</v>
      </c>
      <c r="F65">
        <v>-1.1933326217962139</v>
      </c>
      <c r="G65">
        <v>-1.193129900050949</v>
      </c>
      <c r="H65">
        <v>-1.194575986791971</v>
      </c>
      <c r="I65">
        <v>-1.1937939426466539</v>
      </c>
      <c r="J65">
        <v>-1.190969443037345</v>
      </c>
      <c r="K65">
        <v>-1.1930268031581259</v>
      </c>
      <c r="L65">
        <v>-1.188771834543402</v>
      </c>
      <c r="M65">
        <v>-1.1926938993786389</v>
      </c>
      <c r="N65">
        <v>-1.203821097586236</v>
      </c>
      <c r="O65">
        <v>-1.19361072931996</v>
      </c>
      <c r="P65">
        <v>-1.1951230234372039</v>
      </c>
      <c r="Q65">
        <v>-1.1930279295279429</v>
      </c>
      <c r="R65">
        <v>-1.194393147366964</v>
      </c>
      <c r="S65">
        <v>-1.1975355039100759</v>
      </c>
      <c r="T65">
        <v>-1.1950371855224431</v>
      </c>
      <c r="U65">
        <v>-1.1957891133071781</v>
      </c>
      <c r="V65">
        <v>-1.1967846395102251</v>
      </c>
      <c r="W65">
        <v>-1.195075726414774</v>
      </c>
    </row>
    <row r="66" spans="1:23">
      <c r="A66" s="1">
        <v>64</v>
      </c>
      <c r="B66">
        <v>-2.9390000000000001</v>
      </c>
      <c r="C66">
        <v>-43.697000000000003</v>
      </c>
      <c r="D66">
        <v>-1.1999998448403171</v>
      </c>
      <c r="E66">
        <v>-1.2004988244075481</v>
      </c>
      <c r="F66">
        <v>-1.196624414073725</v>
      </c>
      <c r="G66">
        <v>-1.196666526839989</v>
      </c>
      <c r="H66">
        <v>-1.197106319853525</v>
      </c>
      <c r="I66">
        <v>-1.1966510442146481</v>
      </c>
      <c r="J66">
        <v>-1.194968149254904</v>
      </c>
      <c r="K66">
        <v>-1.1966721769252151</v>
      </c>
      <c r="L66">
        <v>-1.1928392345587591</v>
      </c>
      <c r="M66">
        <v>-1.196203251809516</v>
      </c>
      <c r="N66">
        <v>-1.2068683687320869</v>
      </c>
      <c r="O66">
        <v>-1.196793734902188</v>
      </c>
      <c r="P66">
        <v>-1.197190736400594</v>
      </c>
      <c r="Q66">
        <v>-1.196129229270849</v>
      </c>
      <c r="R66">
        <v>-1.1983376063189159</v>
      </c>
      <c r="S66">
        <v>-1.20082741866787</v>
      </c>
      <c r="T66">
        <v>-1.1980846633555751</v>
      </c>
      <c r="U66">
        <v>-1.1989458428302251</v>
      </c>
      <c r="V66">
        <v>-1.1995595433610811</v>
      </c>
      <c r="W66">
        <v>-1.1980952058608869</v>
      </c>
    </row>
    <row r="67" spans="1:23">
      <c r="A67" s="1">
        <v>65</v>
      </c>
      <c r="B67">
        <v>-2.9329999999999998</v>
      </c>
      <c r="C67">
        <v>-43.697000000000003</v>
      </c>
      <c r="D67">
        <v>-1.1999998448403171</v>
      </c>
      <c r="E67">
        <v>-1.2004988244075481</v>
      </c>
      <c r="F67">
        <v>-1.196624414073725</v>
      </c>
      <c r="G67">
        <v>-1.196666526839989</v>
      </c>
      <c r="H67">
        <v>-1.197106319853525</v>
      </c>
      <c r="I67">
        <v>-1.1966510442146481</v>
      </c>
      <c r="J67">
        <v>-1.194968149254904</v>
      </c>
      <c r="K67">
        <v>-1.1966721769252151</v>
      </c>
      <c r="L67">
        <v>-1.1928392345587591</v>
      </c>
      <c r="M67">
        <v>-1.196203251809516</v>
      </c>
      <c r="N67">
        <v>-1.2068683687320869</v>
      </c>
      <c r="O67">
        <v>-1.196793734902188</v>
      </c>
      <c r="P67">
        <v>-1.197190736400594</v>
      </c>
      <c r="Q67">
        <v>-1.196129229270849</v>
      </c>
      <c r="R67">
        <v>-1.1983376063189159</v>
      </c>
      <c r="S67">
        <v>-1.20082741866787</v>
      </c>
      <c r="T67">
        <v>-1.1980846633555751</v>
      </c>
      <c r="U67">
        <v>-1.1989458428302251</v>
      </c>
      <c r="V67">
        <v>-1.1995595433610811</v>
      </c>
      <c r="W67">
        <v>-1.1980952058608869</v>
      </c>
    </row>
    <row r="68" spans="1:23">
      <c r="A68" s="1">
        <v>66</v>
      </c>
      <c r="B68">
        <v>-2.512</v>
      </c>
      <c r="C68">
        <v>-41.761000000000003</v>
      </c>
      <c r="D68">
        <v>-1.1465916875431761</v>
      </c>
      <c r="E68">
        <v>-1.1463068525089919</v>
      </c>
      <c r="F68">
        <v>-1.14381971315927</v>
      </c>
      <c r="G68">
        <v>-1.1429370044680369</v>
      </c>
      <c r="H68">
        <v>-1.144812769914741</v>
      </c>
      <c r="I68">
        <v>-1.14386269143456</v>
      </c>
      <c r="J68">
        <v>-1.1414616517723259</v>
      </c>
      <c r="K68">
        <v>-1.142807698874198</v>
      </c>
      <c r="L68">
        <v>-1.138379751131662</v>
      </c>
      <c r="M68">
        <v>-1.14261081546201</v>
      </c>
      <c r="N68">
        <v>-1.1541124870195481</v>
      </c>
      <c r="O68">
        <v>-1.143172333170807</v>
      </c>
      <c r="P68">
        <v>-1.1448449503273881</v>
      </c>
      <c r="Q68">
        <v>-1.142917454734673</v>
      </c>
      <c r="R68">
        <v>-1.143686447460486</v>
      </c>
      <c r="S68">
        <v>-1.147258987609215</v>
      </c>
      <c r="T68">
        <v>-1.145570089981055</v>
      </c>
      <c r="U68">
        <v>-1.1458801310203739</v>
      </c>
      <c r="V68">
        <v>-1.1464555010388151</v>
      </c>
      <c r="W68">
        <v>-1.1451591067425499</v>
      </c>
    </row>
    <row r="69" spans="1:23">
      <c r="A69" s="1">
        <v>67</v>
      </c>
      <c r="B69">
        <v>-1.851</v>
      </c>
      <c r="C69">
        <v>-35.061</v>
      </c>
      <c r="D69">
        <v>-0.96461741051392491</v>
      </c>
      <c r="E69">
        <v>-0.9649324164408839</v>
      </c>
      <c r="F69">
        <v>-0.96222703999905135</v>
      </c>
      <c r="G69">
        <v>-0.96112718268993358</v>
      </c>
      <c r="H69">
        <v>-0.96398918360196273</v>
      </c>
      <c r="I69">
        <v>-0.96299455693494784</v>
      </c>
      <c r="J69">
        <v>-0.9605133949069915</v>
      </c>
      <c r="K69">
        <v>-0.9617904074845669</v>
      </c>
      <c r="L69">
        <v>-0.95635677594776058</v>
      </c>
      <c r="M69">
        <v>-0.96159352030652612</v>
      </c>
      <c r="N69">
        <v>-0.97252777606055729</v>
      </c>
      <c r="O69">
        <v>-0.96247555473354829</v>
      </c>
      <c r="P69">
        <v>-0.96228766105960462</v>
      </c>
      <c r="Q69">
        <v>-0.96168185046064159</v>
      </c>
      <c r="R69">
        <v>-0.9622957420010475</v>
      </c>
      <c r="S69">
        <v>-0.96544191053202388</v>
      </c>
      <c r="T69">
        <v>-0.96432678778018399</v>
      </c>
      <c r="U69">
        <v>-0.96363342743546387</v>
      </c>
      <c r="V69">
        <v>-0.9644816592900245</v>
      </c>
      <c r="W69">
        <v>-0.96328307451993866</v>
      </c>
    </row>
    <row r="70" spans="1:23">
      <c r="A70" s="1">
        <v>68</v>
      </c>
      <c r="B70">
        <v>-3.2810000000000001</v>
      </c>
      <c r="C70">
        <v>-41.383999999999993</v>
      </c>
      <c r="D70">
        <v>-1.12870730459505</v>
      </c>
      <c r="E70">
        <v>-1.1303376318742271</v>
      </c>
      <c r="F70">
        <v>-1.1282857181968009</v>
      </c>
      <c r="G70">
        <v>-1.127076593560266</v>
      </c>
      <c r="H70">
        <v>-1.1275901803667441</v>
      </c>
      <c r="I70">
        <v>-1.1271554498845731</v>
      </c>
      <c r="J70">
        <v>-1.126690920642158</v>
      </c>
      <c r="K70">
        <v>-1.1293687836432871</v>
      </c>
      <c r="L70">
        <v>-1.1229290906706411</v>
      </c>
      <c r="M70">
        <v>-1.126206633168839</v>
      </c>
      <c r="N70">
        <v>-1.137379703495458</v>
      </c>
      <c r="O70">
        <v>-1.127801408777996</v>
      </c>
      <c r="P70">
        <v>-1.127813525128933</v>
      </c>
      <c r="Q70">
        <v>-1.1280366568454661</v>
      </c>
      <c r="R70">
        <v>-1.128316659130465</v>
      </c>
      <c r="S70">
        <v>-1.1331663277370041</v>
      </c>
      <c r="T70">
        <v>-1.128700123404784</v>
      </c>
      <c r="U70">
        <v>-1.125851226460348</v>
      </c>
      <c r="V70">
        <v>-1.130758250823678</v>
      </c>
      <c r="W70">
        <v>-1.1310410001431579</v>
      </c>
    </row>
    <row r="71" spans="1:23">
      <c r="A71" s="1">
        <v>69</v>
      </c>
      <c r="B71">
        <v>-1.978</v>
      </c>
      <c r="C71">
        <v>-35.927</v>
      </c>
      <c r="D71">
        <v>-0.98808215648239361</v>
      </c>
      <c r="E71">
        <v>-0.98968878914554537</v>
      </c>
      <c r="F71">
        <v>-0.98526958594162894</v>
      </c>
      <c r="G71">
        <v>-0.98531226896267521</v>
      </c>
      <c r="H71">
        <v>-0.98787770433362376</v>
      </c>
      <c r="I71">
        <v>-0.98661326323036869</v>
      </c>
      <c r="J71">
        <v>-0.98491366345903664</v>
      </c>
      <c r="K71">
        <v>-0.98592060548014882</v>
      </c>
      <c r="L71">
        <v>-0.9798603424794553</v>
      </c>
      <c r="M71">
        <v>-0.98681189010050463</v>
      </c>
      <c r="N71">
        <v>-0.99674269855883446</v>
      </c>
      <c r="O71">
        <v>-0.98625287848455145</v>
      </c>
      <c r="P71">
        <v>-0.98690976937366492</v>
      </c>
      <c r="Q71">
        <v>-0.98589375196227591</v>
      </c>
      <c r="R71">
        <v>-0.98664257484240869</v>
      </c>
      <c r="S71">
        <v>-0.98921987332799366</v>
      </c>
      <c r="T71">
        <v>-0.98761822550484191</v>
      </c>
      <c r="U71">
        <v>-0.98747217797158182</v>
      </c>
      <c r="V71">
        <v>-0.98869405563572998</v>
      </c>
      <c r="W71">
        <v>-0.9876021251940359</v>
      </c>
    </row>
    <row r="72" spans="1:23">
      <c r="A72" s="1">
        <v>70</v>
      </c>
      <c r="B72">
        <v>-2.3250000000000002</v>
      </c>
      <c r="C72">
        <v>-36.33</v>
      </c>
      <c r="D72">
        <v>-0.99652075422047415</v>
      </c>
      <c r="E72">
        <v>-0.99961854303258002</v>
      </c>
      <c r="F72">
        <v>-0.99509055298445115</v>
      </c>
      <c r="G72">
        <v>-0.99559569147234506</v>
      </c>
      <c r="H72">
        <v>-0.99511500104731598</v>
      </c>
      <c r="I72">
        <v>-0.99464035811187701</v>
      </c>
      <c r="J72">
        <v>-0.99533206129118079</v>
      </c>
      <c r="K72">
        <v>-0.99560532981659444</v>
      </c>
      <c r="L72">
        <v>-0.9902062794312696</v>
      </c>
      <c r="M72">
        <v>-0.99660543176806915</v>
      </c>
      <c r="N72">
        <v>-1.0051226942099241</v>
      </c>
      <c r="O72">
        <v>-0.99452325196316138</v>
      </c>
      <c r="P72">
        <v>-0.99333056225998329</v>
      </c>
      <c r="Q72">
        <v>-0.99454474598196096</v>
      </c>
      <c r="R72">
        <v>-0.996898168117485</v>
      </c>
      <c r="S72">
        <v>-0.99868752899503865</v>
      </c>
      <c r="T72">
        <v>-0.99618925691052773</v>
      </c>
      <c r="U72">
        <v>-0.9959899050467016</v>
      </c>
      <c r="V72">
        <v>-0.99715479188686973</v>
      </c>
      <c r="W72">
        <v>-0.99679657612003691</v>
      </c>
    </row>
    <row r="73" spans="1:23">
      <c r="A73" s="1">
        <v>71</v>
      </c>
      <c r="B73">
        <v>-2.879</v>
      </c>
      <c r="C73">
        <v>-38.878</v>
      </c>
      <c r="D73">
        <v>-1.059020820048322</v>
      </c>
      <c r="E73">
        <v>-1.062842510247562</v>
      </c>
      <c r="F73">
        <v>-1.0603278908478531</v>
      </c>
      <c r="G73">
        <v>-1.059118949567792</v>
      </c>
      <c r="H73">
        <v>-1.0570129334670531</v>
      </c>
      <c r="I73">
        <v>-1.058176854885849</v>
      </c>
      <c r="J73">
        <v>-1.057053587873779</v>
      </c>
      <c r="K73">
        <v>-1.058202382339519</v>
      </c>
      <c r="L73">
        <v>-1.0547660179300591</v>
      </c>
      <c r="M73">
        <v>-1.0562916273753931</v>
      </c>
      <c r="N73">
        <v>-1.067836622702653</v>
      </c>
      <c r="O73">
        <v>-1.057476029033896</v>
      </c>
      <c r="P73">
        <v>-1.056395807643399</v>
      </c>
      <c r="Q73">
        <v>-1.0587742959205659</v>
      </c>
      <c r="R73">
        <v>-1.058866978410917</v>
      </c>
      <c r="S73">
        <v>-1.06270302837595</v>
      </c>
      <c r="T73">
        <v>-1.0590434872188921</v>
      </c>
      <c r="U73">
        <v>-1.058280886755804</v>
      </c>
      <c r="V73">
        <v>-1.061793728647989</v>
      </c>
      <c r="W73">
        <v>-1.0596343916202211</v>
      </c>
    </row>
    <row r="74" spans="1:23">
      <c r="A74" s="1">
        <v>72</v>
      </c>
      <c r="B74">
        <v>-2.7930000000000001</v>
      </c>
      <c r="C74">
        <v>-38.878</v>
      </c>
      <c r="D74">
        <v>-1.059020820048322</v>
      </c>
      <c r="E74">
        <v>-1.062842510247562</v>
      </c>
      <c r="F74">
        <v>-1.0603278908478531</v>
      </c>
      <c r="G74">
        <v>-1.059118949567792</v>
      </c>
      <c r="H74">
        <v>-1.0570129334670531</v>
      </c>
      <c r="I74">
        <v>-1.058176854885849</v>
      </c>
      <c r="J74">
        <v>-1.057053587873779</v>
      </c>
      <c r="K74">
        <v>-1.058202382339519</v>
      </c>
      <c r="L74">
        <v>-1.0547660179300591</v>
      </c>
      <c r="M74">
        <v>-1.0562916273753931</v>
      </c>
      <c r="N74">
        <v>-1.067836622702653</v>
      </c>
      <c r="O74">
        <v>-1.057476029033896</v>
      </c>
      <c r="P74">
        <v>-1.056395807643399</v>
      </c>
      <c r="Q74">
        <v>-1.0587742959205659</v>
      </c>
      <c r="R74">
        <v>-1.058866978410917</v>
      </c>
      <c r="S74">
        <v>-1.06270302837595</v>
      </c>
      <c r="T74">
        <v>-1.0590434872188921</v>
      </c>
      <c r="U74">
        <v>-1.058280886755804</v>
      </c>
      <c r="V74">
        <v>-1.061793728647989</v>
      </c>
      <c r="W74">
        <v>-1.0596343916202211</v>
      </c>
    </row>
    <row r="75" spans="1:23">
      <c r="A75" s="1">
        <v>73</v>
      </c>
      <c r="B75">
        <v>-2.1589999999999998</v>
      </c>
      <c r="C75">
        <v>-36.905999999999999</v>
      </c>
      <c r="D75">
        <v>-1.0138879327911039</v>
      </c>
      <c r="E75">
        <v>-1.0138194513312979</v>
      </c>
      <c r="F75">
        <v>-1.0125833003765139</v>
      </c>
      <c r="G75">
        <v>-1.009932632378683</v>
      </c>
      <c r="H75">
        <v>-1.012636877301518</v>
      </c>
      <c r="I75">
        <v>-1.01284417667367</v>
      </c>
      <c r="J75">
        <v>-1.009123517429293</v>
      </c>
      <c r="K75">
        <v>-1.0108941362128929</v>
      </c>
      <c r="L75">
        <v>-1.005875323785733</v>
      </c>
      <c r="M75">
        <v>-1.011105314292547</v>
      </c>
      <c r="N75">
        <v>-1.020739958832408</v>
      </c>
      <c r="O75">
        <v>-1.012125000781124</v>
      </c>
      <c r="P75">
        <v>-1.0130554556607501</v>
      </c>
      <c r="Q75">
        <v>-1.012173186625847</v>
      </c>
      <c r="R75">
        <v>-1.011043814014142</v>
      </c>
      <c r="S75">
        <v>-1.0149566614343859</v>
      </c>
      <c r="T75">
        <v>-1.0130864331103091</v>
      </c>
      <c r="U75">
        <v>-1.0122361768161789</v>
      </c>
      <c r="V75">
        <v>-1.014076264389149</v>
      </c>
      <c r="W75">
        <v>-1.0129004664993051</v>
      </c>
    </row>
    <row r="76" spans="1:23">
      <c r="A76" s="1">
        <v>74</v>
      </c>
      <c r="B76">
        <v>-1.474</v>
      </c>
      <c r="C76">
        <v>-31.111000000000001</v>
      </c>
      <c r="D76">
        <v>-0.85894438980673704</v>
      </c>
      <c r="E76">
        <v>-0.85894249549872836</v>
      </c>
      <c r="F76">
        <v>-0.85536621300679061</v>
      </c>
      <c r="G76">
        <v>-0.85540924651909556</v>
      </c>
      <c r="H76">
        <v>-0.85670850336854643</v>
      </c>
      <c r="I76">
        <v>-0.85603011632745951</v>
      </c>
      <c r="J76">
        <v>-0.85431646243521375</v>
      </c>
      <c r="K76">
        <v>-0.85525843978366611</v>
      </c>
      <c r="L76">
        <v>-0.85030409769499293</v>
      </c>
      <c r="M76">
        <v>-0.85587767886164912</v>
      </c>
      <c r="N76">
        <v>-0.866254194849017</v>
      </c>
      <c r="O76">
        <v>-0.85610331690011243</v>
      </c>
      <c r="P76">
        <v>-0.85634457843535006</v>
      </c>
      <c r="Q76">
        <v>-0.85544873207425731</v>
      </c>
      <c r="R76">
        <v>-0.85563213130721716</v>
      </c>
      <c r="S76">
        <v>-0.85917563744156933</v>
      </c>
      <c r="T76">
        <v>-0.85780111173808682</v>
      </c>
      <c r="U76">
        <v>-0.8574747906302177</v>
      </c>
      <c r="V76">
        <v>-0.85802873018806369</v>
      </c>
      <c r="W76">
        <v>-0.85610515544170207</v>
      </c>
    </row>
    <row r="77" spans="1:23">
      <c r="A77" s="1">
        <v>75</v>
      </c>
      <c r="B77">
        <v>-1.268</v>
      </c>
      <c r="C77">
        <v>-28.728999999999999</v>
      </c>
      <c r="D77">
        <v>-0.79399440850654346</v>
      </c>
      <c r="E77">
        <v>-0.79427667360973875</v>
      </c>
      <c r="F77">
        <v>-0.79053694856622092</v>
      </c>
      <c r="G77">
        <v>-0.78992724127894987</v>
      </c>
      <c r="H77">
        <v>-0.79222582212249093</v>
      </c>
      <c r="I77">
        <v>-0.79126914745291821</v>
      </c>
      <c r="J77">
        <v>-0.78960270671022437</v>
      </c>
      <c r="K77">
        <v>-0.79064827040428931</v>
      </c>
      <c r="L77">
        <v>-0.78623572295644817</v>
      </c>
      <c r="M77">
        <v>-0.79115869100849356</v>
      </c>
      <c r="N77">
        <v>-0.80103715077219628</v>
      </c>
      <c r="O77">
        <v>-0.79086530505239405</v>
      </c>
      <c r="P77">
        <v>-0.79156530783228118</v>
      </c>
      <c r="Q77">
        <v>-0.79051186815919972</v>
      </c>
      <c r="R77">
        <v>-0.79077978550408268</v>
      </c>
      <c r="S77">
        <v>-0.79488807898976577</v>
      </c>
      <c r="T77">
        <v>-0.7929877885369947</v>
      </c>
      <c r="U77">
        <v>-0.79240806399567698</v>
      </c>
      <c r="V77">
        <v>-0.79379786752265857</v>
      </c>
      <c r="W77">
        <v>-0.79141756874930447</v>
      </c>
    </row>
    <row r="78" spans="1:23">
      <c r="A78" s="1">
        <v>76</v>
      </c>
      <c r="B78">
        <v>-1.8129999999999999</v>
      </c>
      <c r="C78">
        <v>-29.873000000000001</v>
      </c>
      <c r="D78">
        <v>-0.81933742300381096</v>
      </c>
      <c r="E78">
        <v>-0.82188955085724591</v>
      </c>
      <c r="F78">
        <v>-0.81790507279081737</v>
      </c>
      <c r="G78">
        <v>-0.81887317130616855</v>
      </c>
      <c r="H78">
        <v>-0.81605992708938735</v>
      </c>
      <c r="I78">
        <v>-0.81633000977789827</v>
      </c>
      <c r="J78">
        <v>-0.81748484190068849</v>
      </c>
      <c r="K78">
        <v>-0.81809739078483301</v>
      </c>
      <c r="L78">
        <v>-0.81459833111722701</v>
      </c>
      <c r="M78">
        <v>-0.81771007064055734</v>
      </c>
      <c r="N78">
        <v>-0.82748311107368544</v>
      </c>
      <c r="O78">
        <v>-0.81562201513639065</v>
      </c>
      <c r="P78">
        <v>-0.81466383817331656</v>
      </c>
      <c r="Q78">
        <v>-0.81660087213680355</v>
      </c>
      <c r="R78">
        <v>-0.8184182013329353</v>
      </c>
      <c r="S78">
        <v>-0.8214410443088348</v>
      </c>
      <c r="T78">
        <v>-0.81831994802491115</v>
      </c>
      <c r="U78">
        <v>-0.81785239247886199</v>
      </c>
      <c r="V78">
        <v>-0.8200506343469347</v>
      </c>
      <c r="W78">
        <v>-0.81755918809808259</v>
      </c>
    </row>
    <row r="79" spans="1:23">
      <c r="A79" s="1">
        <v>77</v>
      </c>
      <c r="B79">
        <v>-0.71299999999999997</v>
      </c>
      <c r="C79">
        <v>-22.263999999999999</v>
      </c>
      <c r="D79">
        <v>-0.6174371667994798</v>
      </c>
      <c r="E79">
        <v>-0.61673811507059439</v>
      </c>
      <c r="F79">
        <v>-0.61267134600120055</v>
      </c>
      <c r="G79">
        <v>-0.61255180539787368</v>
      </c>
      <c r="H79">
        <v>-0.61466718169558898</v>
      </c>
      <c r="I79">
        <v>-0.6150812174265925</v>
      </c>
      <c r="J79">
        <v>-0.61398605813496943</v>
      </c>
      <c r="K79">
        <v>-0.61401086839153429</v>
      </c>
      <c r="L79">
        <v>-0.6122383558565403</v>
      </c>
      <c r="M79">
        <v>-0.61471171529787305</v>
      </c>
      <c r="N79">
        <v>-0.62434983986903647</v>
      </c>
      <c r="O79">
        <v>-0.61392284089160976</v>
      </c>
      <c r="P79">
        <v>-0.61499350345852355</v>
      </c>
      <c r="Q79">
        <v>-0.61303046883710721</v>
      </c>
      <c r="R79">
        <v>-0.61401361812624322</v>
      </c>
      <c r="S79">
        <v>-0.61892027193675481</v>
      </c>
      <c r="T79">
        <v>-0.61634291270933317</v>
      </c>
      <c r="U79">
        <v>-0.61446104372664223</v>
      </c>
      <c r="V79">
        <v>-0.61557830745443842</v>
      </c>
      <c r="W79">
        <v>-0.61503644506826771</v>
      </c>
    </row>
    <row r="80" spans="1:23">
      <c r="A80" s="1">
        <v>78</v>
      </c>
      <c r="B80">
        <v>-0.38800000000000001</v>
      </c>
      <c r="C80">
        <v>-18.420999999999999</v>
      </c>
      <c r="D80">
        <v>-0.5111652778657183</v>
      </c>
      <c r="E80">
        <v>-0.51042173646639921</v>
      </c>
      <c r="F80">
        <v>-0.50717076375171311</v>
      </c>
      <c r="G80">
        <v>-0.50748678494193555</v>
      </c>
      <c r="H80">
        <v>-0.50915501381702244</v>
      </c>
      <c r="I80">
        <v>-0.50993987972439592</v>
      </c>
      <c r="J80">
        <v>-0.50933964440061297</v>
      </c>
      <c r="K80">
        <v>-0.50892072762836271</v>
      </c>
      <c r="L80">
        <v>-0.5087516883517158</v>
      </c>
      <c r="M80">
        <v>-0.50864221818166744</v>
      </c>
      <c r="N80">
        <v>-0.51935502422763014</v>
      </c>
      <c r="O80">
        <v>-0.50893806702991429</v>
      </c>
      <c r="P80">
        <v>-0.50894159383619575</v>
      </c>
      <c r="Q80">
        <v>-0.50780391264798175</v>
      </c>
      <c r="R80">
        <v>-0.5093902448213542</v>
      </c>
      <c r="S80">
        <v>-0.51265399884630003</v>
      </c>
      <c r="T80">
        <v>-0.51066073499604958</v>
      </c>
      <c r="U80">
        <v>-0.50892831018889695</v>
      </c>
      <c r="V80">
        <v>-0.50964227220704883</v>
      </c>
      <c r="W80">
        <v>-0.51030675256796043</v>
      </c>
    </row>
    <row r="81" spans="1:23">
      <c r="A81" s="1">
        <v>79</v>
      </c>
      <c r="B81">
        <v>-0.77800000000000002</v>
      </c>
      <c r="C81">
        <v>-18.943000000000001</v>
      </c>
      <c r="D81">
        <v>-0.52248933160456179</v>
      </c>
      <c r="E81">
        <v>-0.52356165736348892</v>
      </c>
      <c r="F81">
        <v>-0.51992985943892545</v>
      </c>
      <c r="G81">
        <v>-0.52114360531192028</v>
      </c>
      <c r="H81">
        <v>-0.518949851474651</v>
      </c>
      <c r="I81">
        <v>-0.52104176010288872</v>
      </c>
      <c r="J81">
        <v>-0.52288628179071162</v>
      </c>
      <c r="K81">
        <v>-0.52178835294055026</v>
      </c>
      <c r="L81">
        <v>-0.52220959578507864</v>
      </c>
      <c r="M81">
        <v>-0.52153704804396073</v>
      </c>
      <c r="N81">
        <v>-0.53080949880265782</v>
      </c>
      <c r="O81">
        <v>-0.51990175292425578</v>
      </c>
      <c r="P81">
        <v>-0.51819188867241728</v>
      </c>
      <c r="Q81">
        <v>-0.5195834107942825</v>
      </c>
      <c r="R81">
        <v>-0.52277420209280634</v>
      </c>
      <c r="S81">
        <v>-0.52527753973569347</v>
      </c>
      <c r="T81">
        <v>-0.52206156724678743</v>
      </c>
      <c r="U81">
        <v>-0.5200857162617375</v>
      </c>
      <c r="V81">
        <v>-0.52095952712818738</v>
      </c>
      <c r="W81">
        <v>-0.5225750879751393</v>
      </c>
    </row>
    <row r="82" spans="1:23">
      <c r="A82" s="1">
        <v>80</v>
      </c>
      <c r="B82">
        <v>-1.1479999999999999</v>
      </c>
      <c r="C82">
        <v>-20.596</v>
      </c>
      <c r="D82">
        <v>-0.56212351969051377</v>
      </c>
      <c r="E82">
        <v>-0.56526662368903413</v>
      </c>
      <c r="F82">
        <v>-0.56043794787871071</v>
      </c>
      <c r="G82">
        <v>-0.56208686160042021</v>
      </c>
      <c r="H82">
        <v>-0.55913589375331096</v>
      </c>
      <c r="I82">
        <v>-0.5605513932145838</v>
      </c>
      <c r="J82">
        <v>-0.56287334396630395</v>
      </c>
      <c r="K82">
        <v>-0.56199628150590553</v>
      </c>
      <c r="L82">
        <v>-0.56345685365893505</v>
      </c>
      <c r="M82">
        <v>-0.55913336633444455</v>
      </c>
      <c r="N82">
        <v>-0.57156675037840976</v>
      </c>
      <c r="O82">
        <v>-0.55981174599373151</v>
      </c>
      <c r="P82">
        <v>-0.55804977671672462</v>
      </c>
      <c r="Q82">
        <v>-0.55979148991722127</v>
      </c>
      <c r="R82">
        <v>-0.56232760427307393</v>
      </c>
      <c r="S82">
        <v>-0.56652169488293591</v>
      </c>
      <c r="T82">
        <v>-0.56211413305367552</v>
      </c>
      <c r="U82">
        <v>-0.55978975396972364</v>
      </c>
      <c r="V82">
        <v>-0.56280072440874351</v>
      </c>
      <c r="W82">
        <v>-0.56210034594993052</v>
      </c>
    </row>
    <row r="83" spans="1:23">
      <c r="A83" s="1">
        <v>81</v>
      </c>
      <c r="B83">
        <v>-0.16600000000000001</v>
      </c>
      <c r="C83">
        <v>-15.74</v>
      </c>
      <c r="D83">
        <v>-0.43568066003443751</v>
      </c>
      <c r="E83">
        <v>-0.43536367900248579</v>
      </c>
      <c r="F83">
        <v>-0.4325749420580321</v>
      </c>
      <c r="G83">
        <v>-0.43253750183574469</v>
      </c>
      <c r="H83">
        <v>-0.43395242691233987</v>
      </c>
      <c r="I83">
        <v>-0.43497497667844581</v>
      </c>
      <c r="J83">
        <v>-0.43404427834480352</v>
      </c>
      <c r="K83">
        <v>-0.43408174827566148</v>
      </c>
      <c r="L83">
        <v>-0.43471954847488009</v>
      </c>
      <c r="M83">
        <v>-0.43383044155443851</v>
      </c>
      <c r="N83">
        <v>-0.44379902447738762</v>
      </c>
      <c r="O83">
        <v>-0.4340966280836786</v>
      </c>
      <c r="P83">
        <v>-0.43368772466858202</v>
      </c>
      <c r="Q83">
        <v>-0.43310067498114141</v>
      </c>
      <c r="R83">
        <v>-0.4344727278994443</v>
      </c>
      <c r="S83">
        <v>-0.43696716532411739</v>
      </c>
      <c r="T83">
        <v>-0.43569822222568488</v>
      </c>
      <c r="U83">
        <v>-0.43409204994423478</v>
      </c>
      <c r="V83">
        <v>-0.43529117196793321</v>
      </c>
      <c r="W83">
        <v>-0.43525500669566219</v>
      </c>
    </row>
    <row r="84" spans="1:23">
      <c r="A84" s="1">
        <v>82</v>
      </c>
      <c r="B84">
        <v>-0.22600000000000001</v>
      </c>
      <c r="C84">
        <v>-15.74</v>
      </c>
      <c r="D84">
        <v>-0.43568066003443751</v>
      </c>
      <c r="E84">
        <v>-0.43536367900248579</v>
      </c>
      <c r="F84">
        <v>-0.4325749420580321</v>
      </c>
      <c r="G84">
        <v>-0.43253750183574469</v>
      </c>
      <c r="H84">
        <v>-0.43395242691233987</v>
      </c>
      <c r="I84">
        <v>-0.43497497667844581</v>
      </c>
      <c r="J84">
        <v>-0.43404427834480352</v>
      </c>
      <c r="K84">
        <v>-0.43408174827566148</v>
      </c>
      <c r="L84">
        <v>-0.43471954847488009</v>
      </c>
      <c r="M84">
        <v>-0.43383044155443851</v>
      </c>
      <c r="N84">
        <v>-0.44379902447738762</v>
      </c>
      <c r="O84">
        <v>-0.4340966280836786</v>
      </c>
      <c r="P84">
        <v>-0.43368772466858202</v>
      </c>
      <c r="Q84">
        <v>-0.43310067498114141</v>
      </c>
      <c r="R84">
        <v>-0.4344727278994443</v>
      </c>
      <c r="S84">
        <v>-0.43696716532411739</v>
      </c>
      <c r="T84">
        <v>-0.43569822222568488</v>
      </c>
      <c r="U84">
        <v>-0.43409204994423478</v>
      </c>
      <c r="V84">
        <v>-0.43529117196793321</v>
      </c>
      <c r="W84">
        <v>-0.43525500669566219</v>
      </c>
    </row>
    <row r="85" spans="1:23">
      <c r="A85" s="1">
        <v>83</v>
      </c>
      <c r="B85">
        <v>-4.4999999999999998E-2</v>
      </c>
      <c r="C85">
        <v>-14.247</v>
      </c>
      <c r="D85">
        <v>-0.39386876930640019</v>
      </c>
      <c r="E85">
        <v>-0.39363150787177048</v>
      </c>
      <c r="F85">
        <v>-0.39065219908576282</v>
      </c>
      <c r="G85">
        <v>-0.39064207679634932</v>
      </c>
      <c r="H85">
        <v>-0.39218832745550658</v>
      </c>
      <c r="I85">
        <v>-0.39334292525909781</v>
      </c>
      <c r="J85">
        <v>-0.39190825160331189</v>
      </c>
      <c r="K85">
        <v>-0.39205113282676168</v>
      </c>
      <c r="L85">
        <v>-0.39306282080082</v>
      </c>
      <c r="M85">
        <v>-0.39220788946728941</v>
      </c>
      <c r="N85">
        <v>-0.4020350851123814</v>
      </c>
      <c r="O85">
        <v>-0.392499914107381</v>
      </c>
      <c r="P85">
        <v>-0.3917893304104022</v>
      </c>
      <c r="Q85">
        <v>-0.3913419459867496</v>
      </c>
      <c r="R85">
        <v>-0.39255265034800529</v>
      </c>
      <c r="S85">
        <v>-0.39479800933584169</v>
      </c>
      <c r="T85">
        <v>-0.39382261164361909</v>
      </c>
      <c r="U85">
        <v>-0.39223817057831112</v>
      </c>
      <c r="V85">
        <v>-0.39388525372280558</v>
      </c>
      <c r="W85">
        <v>-0.39341753473060442</v>
      </c>
    </row>
    <row r="86" spans="1:23">
      <c r="A86" s="1">
        <v>84</v>
      </c>
      <c r="B86">
        <v>-0.68200000000000005</v>
      </c>
      <c r="C86">
        <v>-15.798999999999999</v>
      </c>
      <c r="D86">
        <v>-0.4287392328627907</v>
      </c>
      <c r="E86">
        <v>-0.43237115043379037</v>
      </c>
      <c r="F86">
        <v>-0.42814054419659148</v>
      </c>
      <c r="G86">
        <v>-0.4304699354052291</v>
      </c>
      <c r="H86">
        <v>-0.42712324843438232</v>
      </c>
      <c r="I86">
        <v>-0.42866214273773418</v>
      </c>
      <c r="J86">
        <v>-0.43140567628287663</v>
      </c>
      <c r="K86">
        <v>-0.4300555145627572</v>
      </c>
      <c r="L86">
        <v>-0.43144379007325018</v>
      </c>
      <c r="M86">
        <v>-0.42879764930860681</v>
      </c>
      <c r="N86">
        <v>-0.43977227332037072</v>
      </c>
      <c r="O86">
        <v>-0.42841074631713433</v>
      </c>
      <c r="P86">
        <v>-0.42514480531983623</v>
      </c>
      <c r="Q86">
        <v>-0.42790463769258841</v>
      </c>
      <c r="R86">
        <v>-0.43109953541639529</v>
      </c>
      <c r="S86">
        <v>-0.43285907335364671</v>
      </c>
      <c r="T86">
        <v>-0.43012024940611138</v>
      </c>
      <c r="U86">
        <v>-0.42881269194879312</v>
      </c>
      <c r="V86">
        <v>-0.42987738896479227</v>
      </c>
      <c r="W86">
        <v>-0.429977718294348</v>
      </c>
    </row>
    <row r="87" spans="1:23">
      <c r="A87" s="1">
        <v>85</v>
      </c>
      <c r="B87">
        <v>-1.645</v>
      </c>
      <c r="C87">
        <v>-21.773</v>
      </c>
      <c r="D87">
        <v>-0.59699398324690423</v>
      </c>
      <c r="E87">
        <v>-0.59783077547747376</v>
      </c>
      <c r="F87">
        <v>-0.59330146086411051</v>
      </c>
      <c r="G87">
        <v>-0.59538556306030332</v>
      </c>
      <c r="H87">
        <v>-0.5937715280259811</v>
      </c>
      <c r="I87">
        <v>-0.59325840354533943</v>
      </c>
      <c r="J87">
        <v>-0.59722957493757833</v>
      </c>
      <c r="K87">
        <v>-0.59793313782176094</v>
      </c>
      <c r="L87">
        <v>-0.59708797324900209</v>
      </c>
      <c r="M87">
        <v>-0.59569592189335197</v>
      </c>
      <c r="N87">
        <v>-0.60571251187878938</v>
      </c>
      <c r="O87">
        <v>-0.59547773162023643</v>
      </c>
      <c r="P87">
        <v>-0.5961392260423426</v>
      </c>
      <c r="Q87">
        <v>-0.59621815970451164</v>
      </c>
      <c r="R87">
        <v>-0.59682121772876806</v>
      </c>
      <c r="S87">
        <v>-0.60080113781534072</v>
      </c>
      <c r="T87">
        <v>-0.59522824486548453</v>
      </c>
      <c r="U87">
        <v>-0.59160196787009089</v>
      </c>
      <c r="V87">
        <v>-0.59724217808701652</v>
      </c>
      <c r="W87">
        <v>-0.59836130182081604</v>
      </c>
    </row>
    <row r="88" spans="1:23">
      <c r="A88" s="1">
        <v>86</v>
      </c>
      <c r="B88">
        <v>0.95599999999999996</v>
      </c>
      <c r="C88">
        <v>-1.911</v>
      </c>
      <c r="D88">
        <v>-6.4110146728637282E-2</v>
      </c>
      <c r="E88">
        <v>-6.2413004927534571E-2</v>
      </c>
      <c r="F88">
        <v>-5.970465316904916E-2</v>
      </c>
      <c r="G88">
        <v>-6.0021881664030448E-2</v>
      </c>
      <c r="H88">
        <v>-5.8728520978014932E-2</v>
      </c>
      <c r="I88">
        <v>-5.9170883768239722E-2</v>
      </c>
      <c r="J88">
        <v>-5.9988433462782043E-2</v>
      </c>
      <c r="K88">
        <v>-5.9696421539247688E-2</v>
      </c>
      <c r="L88">
        <v>-6.2893671903206674E-2</v>
      </c>
      <c r="M88">
        <v>-6.0696504020230767E-2</v>
      </c>
      <c r="N88">
        <v>-7.1705451346557106E-2</v>
      </c>
      <c r="O88">
        <v>-5.9236509130504031E-2</v>
      </c>
      <c r="P88">
        <v>-5.8697096057872891E-2</v>
      </c>
      <c r="Q88">
        <v>-6.0237391855972579E-2</v>
      </c>
      <c r="R88">
        <v>-6.0646831915100223E-2</v>
      </c>
      <c r="S88">
        <v>-6.2695501497853745E-2</v>
      </c>
      <c r="T88">
        <v>-5.7702132423178079E-2</v>
      </c>
      <c r="U88">
        <v>-5.9611403679945607E-2</v>
      </c>
      <c r="V88">
        <v>-6.1277660776070567E-2</v>
      </c>
      <c r="W88">
        <v>-6.0676340272485398E-2</v>
      </c>
    </row>
    <row r="89" spans="1:23">
      <c r="A89" s="1">
        <v>87</v>
      </c>
      <c r="B89">
        <v>-0.78200000000000003</v>
      </c>
      <c r="C89">
        <v>-10.464</v>
      </c>
      <c r="D89">
        <v>-0.28830463373131637</v>
      </c>
      <c r="E89">
        <v>-0.28690705719002618</v>
      </c>
      <c r="F89">
        <v>-0.2836009378295139</v>
      </c>
      <c r="G89">
        <v>-0.28544103223314049</v>
      </c>
      <c r="H89">
        <v>-0.28460836051588501</v>
      </c>
      <c r="I89">
        <v>-0.28460980272856529</v>
      </c>
      <c r="J89">
        <v>-0.28712582745339221</v>
      </c>
      <c r="K89">
        <v>-0.28766830339153282</v>
      </c>
      <c r="L89">
        <v>-0.28698284456137191</v>
      </c>
      <c r="M89">
        <v>-0.28668247799928193</v>
      </c>
      <c r="N89">
        <v>-0.29766604836699778</v>
      </c>
      <c r="O89">
        <v>-0.28522990546870142</v>
      </c>
      <c r="P89">
        <v>-0.2839417753198667</v>
      </c>
      <c r="Q89">
        <v>-0.28668668185552793</v>
      </c>
      <c r="R89">
        <v>-0.28548099217638701</v>
      </c>
      <c r="S89">
        <v>-0.29040894383454252</v>
      </c>
      <c r="T89">
        <v>-0.28550110044985427</v>
      </c>
      <c r="U89">
        <v>-0.28458280856817159</v>
      </c>
      <c r="V89">
        <v>-0.28767716907827312</v>
      </c>
      <c r="W89">
        <v>-0.28683807103808401</v>
      </c>
    </row>
    <row r="90" spans="1:23">
      <c r="A90" s="1">
        <v>88</v>
      </c>
      <c r="B90">
        <v>0.13100000000000001</v>
      </c>
      <c r="C90">
        <v>-7.4450000000000003</v>
      </c>
      <c r="D90">
        <v>-0.21712097861815399</v>
      </c>
      <c r="E90">
        <v>-0.2135901072569899</v>
      </c>
      <c r="F90">
        <v>-0.2080529448158917</v>
      </c>
      <c r="G90">
        <v>-0.2104373394840412</v>
      </c>
      <c r="H90">
        <v>-0.2141127372633409</v>
      </c>
      <c r="I90">
        <v>-0.21220268584824831</v>
      </c>
      <c r="J90">
        <v>-0.2130817572207645</v>
      </c>
      <c r="K90">
        <v>-0.21383588246705759</v>
      </c>
      <c r="L90">
        <v>-0.21224095703084969</v>
      </c>
      <c r="M90">
        <v>-0.2166042465113758</v>
      </c>
      <c r="N90">
        <v>-0.22594634532715649</v>
      </c>
      <c r="O90">
        <v>-0.2130545737622806</v>
      </c>
      <c r="P90">
        <v>-0.21295936582662581</v>
      </c>
      <c r="Q90">
        <v>-0.21369732036239869</v>
      </c>
      <c r="R90">
        <v>-0.21211405567007241</v>
      </c>
      <c r="S90">
        <v>-0.2152934343612333</v>
      </c>
      <c r="T90">
        <v>-0.21222558433711669</v>
      </c>
      <c r="U90">
        <v>-0.21279442510438309</v>
      </c>
      <c r="V90">
        <v>-0.2151215948602998</v>
      </c>
      <c r="W90">
        <v>-0.21447937440150799</v>
      </c>
    </row>
    <row r="91" spans="1:23">
      <c r="A91" s="1">
        <v>89</v>
      </c>
      <c r="B91">
        <v>1.4650000000000001</v>
      </c>
      <c r="C91">
        <v>4.3620000000000001</v>
      </c>
      <c r="D91">
        <v>0.107737813014917</v>
      </c>
      <c r="E91">
        <v>0.10911329166904921</v>
      </c>
      <c r="F91">
        <v>0.1110876767335508</v>
      </c>
      <c r="G91">
        <v>0.11057955367496169</v>
      </c>
      <c r="H91">
        <v>0.1125995143833399</v>
      </c>
      <c r="I91">
        <v>0.11222799982030481</v>
      </c>
      <c r="J91">
        <v>0.11168391306113901</v>
      </c>
      <c r="K91">
        <v>0.11166334979578139</v>
      </c>
      <c r="L91">
        <v>0.1090017502223221</v>
      </c>
      <c r="M91">
        <v>0.11137058222239569</v>
      </c>
      <c r="N91">
        <v>9.9975628388419516E-2</v>
      </c>
      <c r="O91">
        <v>0.11226491984698431</v>
      </c>
      <c r="P91">
        <v>0.1119980504199323</v>
      </c>
      <c r="Q91">
        <v>0.1117215175730506</v>
      </c>
      <c r="R91">
        <v>0.1100258264611023</v>
      </c>
      <c r="S91">
        <v>0.10832083046492109</v>
      </c>
      <c r="T91">
        <v>0.11273894924417741</v>
      </c>
      <c r="U91">
        <v>0.1114778938321237</v>
      </c>
      <c r="V91">
        <v>0.10927010629272391</v>
      </c>
      <c r="W91">
        <v>0.1107811277351604</v>
      </c>
    </row>
    <row r="92" spans="1:23">
      <c r="A92" s="1">
        <v>90</v>
      </c>
      <c r="B92">
        <v>0.56600000000000006</v>
      </c>
      <c r="C92">
        <v>1.421</v>
      </c>
      <c r="D92">
        <v>3.903129465712659E-2</v>
      </c>
      <c r="E92">
        <v>3.6286028229072252E-2</v>
      </c>
      <c r="F92">
        <v>3.5403659245651288E-2</v>
      </c>
      <c r="G92">
        <v>3.7725041820740539E-2</v>
      </c>
      <c r="H92">
        <v>3.698880924292304E-2</v>
      </c>
      <c r="I92">
        <v>3.7045412845364563E-2</v>
      </c>
      <c r="J92">
        <v>3.584450534307658E-2</v>
      </c>
      <c r="K92">
        <v>3.8211788817121541E-2</v>
      </c>
      <c r="L92">
        <v>3.6935065386464412E-2</v>
      </c>
      <c r="M92">
        <v>3.949686809543615E-2</v>
      </c>
      <c r="N92">
        <v>2.499099197802402E-2</v>
      </c>
      <c r="O92">
        <v>3.6879377382418921E-2</v>
      </c>
      <c r="P92">
        <v>3.805010522919678E-2</v>
      </c>
      <c r="Q92">
        <v>3.9439470056373743E-2</v>
      </c>
      <c r="R92">
        <v>3.7121343762947567E-2</v>
      </c>
      <c r="S92">
        <v>3.2416349686024859E-2</v>
      </c>
      <c r="T92">
        <v>3.6171068686715997E-2</v>
      </c>
      <c r="U92">
        <v>3.634228854648297E-2</v>
      </c>
      <c r="V92">
        <v>3.5490309787608157E-2</v>
      </c>
      <c r="W92">
        <v>3.6273432213513312E-2</v>
      </c>
    </row>
    <row r="93" spans="1:23">
      <c r="A93" s="1">
        <v>91</v>
      </c>
      <c r="B93">
        <v>1</v>
      </c>
      <c r="C93">
        <v>2.1110000000000002</v>
      </c>
      <c r="D93">
        <v>5.12536507358302E-2</v>
      </c>
      <c r="E93">
        <v>5.2418477694857211E-2</v>
      </c>
      <c r="F93">
        <v>5.3114045796558047E-2</v>
      </c>
      <c r="G93">
        <v>5.4864079336856809E-2</v>
      </c>
      <c r="H93">
        <v>5.410256726139092E-2</v>
      </c>
      <c r="I93">
        <v>5.3589391448608727E-2</v>
      </c>
      <c r="J93">
        <v>5.3770678114311563E-2</v>
      </c>
      <c r="K93">
        <v>5.4915217869305692E-2</v>
      </c>
      <c r="L93">
        <v>5.080244262003096E-2</v>
      </c>
      <c r="M93">
        <v>5.5601803282097781E-2</v>
      </c>
      <c r="N93">
        <v>4.2812086625632531E-2</v>
      </c>
      <c r="O93">
        <v>5.4018638209801163E-2</v>
      </c>
      <c r="P93">
        <v>5.5761699165609142E-2</v>
      </c>
      <c r="Q93">
        <v>5.491876438719389E-2</v>
      </c>
      <c r="R93">
        <v>5.4939416959698069E-2</v>
      </c>
      <c r="S93">
        <v>4.9556071152227238E-2</v>
      </c>
      <c r="T93">
        <v>5.5163385896775732E-2</v>
      </c>
      <c r="U93">
        <v>5.3813153665418653E-2</v>
      </c>
      <c r="V93">
        <v>5.1813273616173591E-2</v>
      </c>
      <c r="W93">
        <v>5.2676550285639348E-2</v>
      </c>
    </row>
    <row r="94" spans="1:23">
      <c r="A94" s="1">
        <v>92</v>
      </c>
      <c r="B94">
        <v>-0.10100000000000001</v>
      </c>
      <c r="C94">
        <v>-2.9220000000000002</v>
      </c>
      <c r="D94">
        <v>-8.5560517753177245E-2</v>
      </c>
      <c r="E94">
        <v>-8.5482679711658779E-2</v>
      </c>
      <c r="F94">
        <v>-8.3345706798446953E-2</v>
      </c>
      <c r="G94">
        <v>-8.4315787222588895E-2</v>
      </c>
      <c r="H94">
        <v>-8.7133550185138089E-2</v>
      </c>
      <c r="I94">
        <v>-8.6054848998511513E-2</v>
      </c>
      <c r="J94">
        <v>-8.7897770736358793E-2</v>
      </c>
      <c r="K94">
        <v>-8.7281563329011047E-2</v>
      </c>
      <c r="L94">
        <v>-8.6260748501499937E-2</v>
      </c>
      <c r="M94">
        <v>-8.6785410851326225E-2</v>
      </c>
      <c r="N94">
        <v>-9.8505112763189739E-2</v>
      </c>
      <c r="O94">
        <v>-8.6795352333898027E-2</v>
      </c>
      <c r="P94">
        <v>-8.5522951082915272E-2</v>
      </c>
      <c r="Q94">
        <v>-8.5755103775672595E-2</v>
      </c>
      <c r="R94">
        <v>-8.5891369207595589E-2</v>
      </c>
      <c r="S94">
        <v>-9.0799203521007787E-2</v>
      </c>
      <c r="T94">
        <v>-8.6625962214429489E-2</v>
      </c>
      <c r="U94">
        <v>-8.633475188367587E-2</v>
      </c>
      <c r="V94">
        <v>-8.910831410377465E-2</v>
      </c>
      <c r="W94">
        <v>-8.8613325778411522E-2</v>
      </c>
    </row>
    <row r="95" spans="1:23">
      <c r="A95" s="1">
        <v>93</v>
      </c>
      <c r="B95">
        <v>-0.114</v>
      </c>
      <c r="C95">
        <v>-3.0150000000000001</v>
      </c>
      <c r="D95">
        <v>-8.8146539640653526E-2</v>
      </c>
      <c r="E95">
        <v>-8.7903907371785009E-2</v>
      </c>
      <c r="F95">
        <v>-8.5712532650872281E-2</v>
      </c>
      <c r="G95">
        <v>-8.6709811510554347E-2</v>
      </c>
      <c r="H95">
        <v>-8.9555051717162937E-2</v>
      </c>
      <c r="I95">
        <v>-8.8340530252907085E-2</v>
      </c>
      <c r="J95">
        <v>-9.0318756133384456E-2</v>
      </c>
      <c r="K95">
        <v>-8.9729948694966394E-2</v>
      </c>
      <c r="L95">
        <v>-8.8690269316042097E-2</v>
      </c>
      <c r="M95">
        <v>-8.9261000550627259E-2</v>
      </c>
      <c r="N95">
        <v>-0.10087218945684159</v>
      </c>
      <c r="O95">
        <v>-8.913499746271529E-2</v>
      </c>
      <c r="P95">
        <v>-8.7808318042452357E-2</v>
      </c>
      <c r="Q95">
        <v>-8.8285111460674817E-2</v>
      </c>
      <c r="R95">
        <v>-8.8258044578767028E-2</v>
      </c>
      <c r="S95">
        <v>-9.3138911530679866E-2</v>
      </c>
      <c r="T95">
        <v>-8.8993199459809422E-2</v>
      </c>
      <c r="U95">
        <v>-8.8729512211505046E-2</v>
      </c>
      <c r="V95">
        <v>-9.1502348798630909E-2</v>
      </c>
      <c r="W95">
        <v>-9.0952742286210572E-2</v>
      </c>
    </row>
    <row r="96" spans="1:23">
      <c r="A96" s="1">
        <v>94</v>
      </c>
      <c r="B96">
        <v>0.63300000000000001</v>
      </c>
      <c r="C96">
        <v>-0.91099999999999992</v>
      </c>
      <c r="D96">
        <v>-4.3558078043957497E-2</v>
      </c>
      <c r="E96">
        <v>-3.7112536119473842E-2</v>
      </c>
      <c r="F96">
        <v>-3.5655526116819408E-2</v>
      </c>
      <c r="G96">
        <v>-3.5918409855651083E-2</v>
      </c>
      <c r="H96">
        <v>-3.7560788484584079E-2</v>
      </c>
      <c r="I96">
        <v>-3.6722228591140313E-2</v>
      </c>
      <c r="J96">
        <v>-3.732909822994631E-2</v>
      </c>
      <c r="K96">
        <v>-3.8422673137280268E-2</v>
      </c>
      <c r="L96">
        <v>-4.0017959065157899E-2</v>
      </c>
      <c r="M96">
        <v>-3.9259529481228447E-2</v>
      </c>
      <c r="N96">
        <v>-4.887812553076544E-2</v>
      </c>
      <c r="O96">
        <v>-3.6384161360661048E-2</v>
      </c>
      <c r="P96">
        <v>-3.7639071930709811E-2</v>
      </c>
      <c r="Q96">
        <v>-3.91267900972442E-2</v>
      </c>
      <c r="R96">
        <v>-3.7197703524872838E-2</v>
      </c>
      <c r="S96">
        <v>-4.0468275405969062E-2</v>
      </c>
      <c r="T96">
        <v>-3.5090935286273148E-2</v>
      </c>
      <c r="U96">
        <v>-3.582707951491481E-2</v>
      </c>
      <c r="V96">
        <v>-3.9432094185507173E-2</v>
      </c>
      <c r="W96">
        <v>-4.0056831982814518E-2</v>
      </c>
    </row>
    <row r="97" spans="1:23">
      <c r="A97" s="1">
        <v>95</v>
      </c>
      <c r="B97">
        <v>1.5680000000000001</v>
      </c>
      <c r="C97">
        <v>5.6260000000000003</v>
      </c>
      <c r="D97">
        <v>0.14244494887315109</v>
      </c>
      <c r="E97">
        <v>0.1437178038452355</v>
      </c>
      <c r="F97">
        <v>0.14561068830513399</v>
      </c>
      <c r="G97">
        <v>0.1450752672788275</v>
      </c>
      <c r="H97">
        <v>0.14715352500886331</v>
      </c>
      <c r="I97">
        <v>0.14681253403859981</v>
      </c>
      <c r="J97">
        <v>0.14631216486353979</v>
      </c>
      <c r="K97">
        <v>0.14623999201943949</v>
      </c>
      <c r="L97">
        <v>0.1437520872662793</v>
      </c>
      <c r="M97">
        <v>0.14611045085983981</v>
      </c>
      <c r="N97">
        <v>0.1346655454505582</v>
      </c>
      <c r="O97">
        <v>0.14684269843683009</v>
      </c>
      <c r="P97">
        <v>0.1464145885605799</v>
      </c>
      <c r="Q97">
        <v>0.14643431118662981</v>
      </c>
      <c r="R97">
        <v>0.14454664308198231</v>
      </c>
      <c r="S97">
        <v>0.14287233246821801</v>
      </c>
      <c r="T97">
        <v>0.14707749411394161</v>
      </c>
      <c r="U97">
        <v>0.14603863947238591</v>
      </c>
      <c r="V97">
        <v>0.14371155997099699</v>
      </c>
      <c r="W97">
        <v>0.14538273003656069</v>
      </c>
    </row>
    <row r="98" spans="1:23">
      <c r="A98" s="1">
        <v>96</v>
      </c>
      <c r="B98">
        <v>0.97199999999999998</v>
      </c>
      <c r="C98">
        <v>4.2750000000000004</v>
      </c>
      <c r="D98">
        <v>0.1149514530168245</v>
      </c>
      <c r="E98">
        <v>0.1114801097188356</v>
      </c>
      <c r="F98">
        <v>0.1121758725277693</v>
      </c>
      <c r="G98">
        <v>0.1115861320687654</v>
      </c>
      <c r="H98">
        <v>0.1127627616776337</v>
      </c>
      <c r="I98">
        <v>0.1136701558498639</v>
      </c>
      <c r="J98">
        <v>0.11113987139888599</v>
      </c>
      <c r="K98">
        <v>0.11315958529719861</v>
      </c>
      <c r="L98">
        <v>0.113478620037883</v>
      </c>
      <c r="M98">
        <v>0.1133292905559086</v>
      </c>
      <c r="N98">
        <v>9.959471949518818E-2</v>
      </c>
      <c r="O98">
        <v>0.1128362285412304</v>
      </c>
      <c r="P98">
        <v>0.1126510124083714</v>
      </c>
      <c r="Q98">
        <v>0.1155301312924089</v>
      </c>
      <c r="R98">
        <v>0.1106242960951916</v>
      </c>
      <c r="S98">
        <v>0.1090009781421514</v>
      </c>
      <c r="T98">
        <v>0.1117049835507931</v>
      </c>
      <c r="U98">
        <v>0.11172281250201541</v>
      </c>
      <c r="V98">
        <v>0.1110656323138661</v>
      </c>
      <c r="W98">
        <v>0.11273970899750391</v>
      </c>
    </row>
    <row r="99" spans="1:23">
      <c r="A99" s="1">
        <v>97</v>
      </c>
      <c r="B99">
        <v>0.87</v>
      </c>
      <c r="C99">
        <v>3.766</v>
      </c>
      <c r="D99">
        <v>0.1029468672023294</v>
      </c>
      <c r="E99">
        <v>9.8312984016575983E-2</v>
      </c>
      <c r="F99">
        <v>0.10012410410679901</v>
      </c>
      <c r="G99">
        <v>9.9425576878759081E-2</v>
      </c>
      <c r="H99">
        <v>0.1003015515465395</v>
      </c>
      <c r="I99">
        <v>0.10128938238855451</v>
      </c>
      <c r="J99">
        <v>9.8626913167067967E-2</v>
      </c>
      <c r="K99">
        <v>0.10086324990373401</v>
      </c>
      <c r="L99">
        <v>0.1012218240184511</v>
      </c>
      <c r="M99">
        <v>0.1016586534020609</v>
      </c>
      <c r="N99">
        <v>8.7269596021345958E-2</v>
      </c>
      <c r="O99">
        <v>0.10018582174006729</v>
      </c>
      <c r="P99">
        <v>0.1004623886241737</v>
      </c>
      <c r="Q99">
        <v>0.1031793410882044</v>
      </c>
      <c r="R99">
        <v>9.8899731900077933E-2</v>
      </c>
      <c r="S99">
        <v>9.5806113203884449E-2</v>
      </c>
      <c r="T99">
        <v>9.9079718242100087E-2</v>
      </c>
      <c r="U99">
        <v>9.898704166765103E-2</v>
      </c>
      <c r="V99">
        <v>9.8469745226156466E-2</v>
      </c>
      <c r="W99">
        <v>9.9845715687076411E-2</v>
      </c>
    </row>
    <row r="100" spans="1:23">
      <c r="A100" s="1">
        <v>98</v>
      </c>
      <c r="B100">
        <v>1.488</v>
      </c>
      <c r="C100">
        <v>5.2229999999999999</v>
      </c>
      <c r="D100">
        <v>0.13269972954981951</v>
      </c>
      <c r="E100">
        <v>0.13327115865997169</v>
      </c>
      <c r="F100">
        <v>0.13603456531601091</v>
      </c>
      <c r="G100">
        <v>0.1354719653055115</v>
      </c>
      <c r="H100">
        <v>0.13738589523361691</v>
      </c>
      <c r="I100">
        <v>0.13696233625179979</v>
      </c>
      <c r="J100">
        <v>0.13641060661053589</v>
      </c>
      <c r="K100">
        <v>0.1364736548374621</v>
      </c>
      <c r="L100">
        <v>0.13395211004806981</v>
      </c>
      <c r="M100">
        <v>0.13688819912288319</v>
      </c>
      <c r="N100">
        <v>0.1249251608950714</v>
      </c>
      <c r="O100">
        <v>0.13694001440323139</v>
      </c>
      <c r="P100">
        <v>0.13664736548351081</v>
      </c>
      <c r="Q100">
        <v>0.13661352866742749</v>
      </c>
      <c r="R100">
        <v>0.13527036375359769</v>
      </c>
      <c r="S100">
        <v>0.1322892346105152</v>
      </c>
      <c r="T100">
        <v>0.13711877190923979</v>
      </c>
      <c r="U100">
        <v>0.13605140037791641</v>
      </c>
      <c r="V100">
        <v>0.13359132239728641</v>
      </c>
      <c r="W100">
        <v>0.13515458344432291</v>
      </c>
    </row>
    <row r="101" spans="1:23">
      <c r="A101" s="1">
        <v>99</v>
      </c>
      <c r="B101">
        <v>2.0499999999999998</v>
      </c>
      <c r="C101">
        <v>11.566000000000001</v>
      </c>
      <c r="D101">
        <v>0.30465657442547811</v>
      </c>
      <c r="E101">
        <v>0.30515111772376502</v>
      </c>
      <c r="F101">
        <v>0.30715335395687637</v>
      </c>
      <c r="G101">
        <v>0.30620942475177448</v>
      </c>
      <c r="H101">
        <v>0.30846905965353111</v>
      </c>
      <c r="I101">
        <v>0.30817074640247799</v>
      </c>
      <c r="J101">
        <v>0.30800134688511899</v>
      </c>
      <c r="K101">
        <v>0.30777901760880327</v>
      </c>
      <c r="L101">
        <v>0.30573834022687763</v>
      </c>
      <c r="M101">
        <v>0.30797593119875322</v>
      </c>
      <c r="N101">
        <v>0.29674227952048782</v>
      </c>
      <c r="O101">
        <v>0.3082782123252209</v>
      </c>
      <c r="P101">
        <v>0.30717927146420609</v>
      </c>
      <c r="Q101">
        <v>0.30832759864306342</v>
      </c>
      <c r="R101">
        <v>0.3061062411209155</v>
      </c>
      <c r="S101">
        <v>0.30442100876394768</v>
      </c>
      <c r="T101">
        <v>0.30742380545904469</v>
      </c>
      <c r="U101">
        <v>0.30741282974542089</v>
      </c>
      <c r="V101">
        <v>0.30484641789865208</v>
      </c>
      <c r="W101">
        <v>0.3068024690746966</v>
      </c>
    </row>
    <row r="102" spans="1:23">
      <c r="A102" s="1">
        <v>100</v>
      </c>
      <c r="B102">
        <v>0.90599999999999992</v>
      </c>
      <c r="C102">
        <v>7.1509999999999998</v>
      </c>
      <c r="D102">
        <v>0.1938931737924158</v>
      </c>
      <c r="E102">
        <v>0.19423712704584711</v>
      </c>
      <c r="F102">
        <v>0.19150534592630089</v>
      </c>
      <c r="G102">
        <v>0.1931733916097696</v>
      </c>
      <c r="H102">
        <v>0.1911758787034277</v>
      </c>
      <c r="I102">
        <v>0.19260779059988251</v>
      </c>
      <c r="J102">
        <v>0.19184845199411241</v>
      </c>
      <c r="K102">
        <v>0.19207920692649211</v>
      </c>
      <c r="L102">
        <v>0.19253358946388441</v>
      </c>
      <c r="M102">
        <v>0.19586708338754949</v>
      </c>
      <c r="N102">
        <v>0.18168058598653911</v>
      </c>
      <c r="O102">
        <v>0.1923569577451007</v>
      </c>
      <c r="P102">
        <v>0.19223075474939469</v>
      </c>
      <c r="Q102">
        <v>0.19529338432925369</v>
      </c>
      <c r="R102">
        <v>0.1926146359654298</v>
      </c>
      <c r="S102">
        <v>0.18694590195273841</v>
      </c>
      <c r="T102">
        <v>0.1901231185069423</v>
      </c>
      <c r="U102">
        <v>0.1924915471951634</v>
      </c>
      <c r="V102">
        <v>0.19191871314469361</v>
      </c>
      <c r="W102">
        <v>0.19018527641266611</v>
      </c>
    </row>
    <row r="103" spans="1:23">
      <c r="A103" s="1">
        <v>101</v>
      </c>
      <c r="B103">
        <v>1.1419999999999999</v>
      </c>
      <c r="C103">
        <v>7.2489999999999997</v>
      </c>
      <c r="D103">
        <v>0.19601643386844891</v>
      </c>
      <c r="E103">
        <v>0.19742008925073221</v>
      </c>
      <c r="F103">
        <v>0.1949603675729448</v>
      </c>
      <c r="G103">
        <v>0.19665560875590121</v>
      </c>
      <c r="H103">
        <v>0.19449524035406851</v>
      </c>
      <c r="I103">
        <v>0.19570978658799079</v>
      </c>
      <c r="J103">
        <v>0.19524871238319341</v>
      </c>
      <c r="K103">
        <v>0.1953709250296097</v>
      </c>
      <c r="L103">
        <v>0.19490851430506609</v>
      </c>
      <c r="M103">
        <v>0.19850589878130989</v>
      </c>
      <c r="N103">
        <v>0.18535363602841259</v>
      </c>
      <c r="O103">
        <v>0.19608406684565849</v>
      </c>
      <c r="P103">
        <v>0.19579483893629179</v>
      </c>
      <c r="Q103">
        <v>0.1981226402350626</v>
      </c>
      <c r="R103">
        <v>0.19658629808256811</v>
      </c>
      <c r="S103">
        <v>0.19021061080344359</v>
      </c>
      <c r="T103">
        <v>0.1942861909039898</v>
      </c>
      <c r="U103">
        <v>0.1961109008724507</v>
      </c>
      <c r="V103">
        <v>0.1945031824175498</v>
      </c>
      <c r="W103">
        <v>0.19309594578864869</v>
      </c>
    </row>
    <row r="104" spans="1:23">
      <c r="A104" s="1">
        <v>102</v>
      </c>
      <c r="B104">
        <v>1.47</v>
      </c>
      <c r="C104">
        <v>8.3719999999999999</v>
      </c>
      <c r="D104">
        <v>0.2181473369686405</v>
      </c>
      <c r="E104">
        <v>0.22285658208464271</v>
      </c>
      <c r="F104">
        <v>0.22140352537245539</v>
      </c>
      <c r="G104">
        <v>0.2230170807449752</v>
      </c>
      <c r="H104">
        <v>0.22192078579542879</v>
      </c>
      <c r="I104">
        <v>0.22213117346915881</v>
      </c>
      <c r="J104">
        <v>0.22323965590610809</v>
      </c>
      <c r="K104">
        <v>0.2218678955456152</v>
      </c>
      <c r="L104">
        <v>0.21928561641052849</v>
      </c>
      <c r="M104">
        <v>0.2251116869781935</v>
      </c>
      <c r="N104">
        <v>0.21310556967812361</v>
      </c>
      <c r="O104">
        <v>0.22260911336422609</v>
      </c>
      <c r="P104">
        <v>0.2227295209594074</v>
      </c>
      <c r="Q104">
        <v>0.22285142502718119</v>
      </c>
      <c r="R104">
        <v>0.22302777464324219</v>
      </c>
      <c r="S104">
        <v>0.2171716647288508</v>
      </c>
      <c r="T104">
        <v>0.2216862817786748</v>
      </c>
      <c r="U104">
        <v>0.22310638093161611</v>
      </c>
      <c r="V104">
        <v>0.22110961345811139</v>
      </c>
      <c r="W104">
        <v>0.2192375651374267</v>
      </c>
    </row>
    <row r="105" spans="1:23">
      <c r="A105" s="1">
        <v>103</v>
      </c>
      <c r="B105">
        <v>2.528</v>
      </c>
      <c r="C105">
        <v>17.449000000000002</v>
      </c>
      <c r="D105">
        <v>0.46509881658111091</v>
      </c>
      <c r="E105">
        <v>0.46489773368175702</v>
      </c>
      <c r="F105">
        <v>0.46717254549671278</v>
      </c>
      <c r="G105">
        <v>0.46579290740183482</v>
      </c>
      <c r="H105">
        <v>0.46807049770811382</v>
      </c>
      <c r="I105">
        <v>0.46759701389656938</v>
      </c>
      <c r="J105">
        <v>0.46781358517192551</v>
      </c>
      <c r="K105">
        <v>0.46763137772384239</v>
      </c>
      <c r="L105">
        <v>0.46578643613317833</v>
      </c>
      <c r="M105">
        <v>0.46788270320415382</v>
      </c>
      <c r="N105">
        <v>0.45718654690514032</v>
      </c>
      <c r="O105">
        <v>0.46797259495495708</v>
      </c>
      <c r="P105">
        <v>0.46666523714047242</v>
      </c>
      <c r="Q105">
        <v>0.46815335293755972</v>
      </c>
      <c r="R105">
        <v>0.46636008723092642</v>
      </c>
      <c r="S105">
        <v>0.46433733063432481</v>
      </c>
      <c r="T105">
        <v>0.4669810377223545</v>
      </c>
      <c r="U105">
        <v>0.46693652340149711</v>
      </c>
      <c r="V105">
        <v>0.46492028317745038</v>
      </c>
      <c r="W105">
        <v>0.46650844950828191</v>
      </c>
    </row>
    <row r="106" spans="1:23">
      <c r="A106" s="1">
        <v>104</v>
      </c>
      <c r="B106">
        <v>2.2130000000000001</v>
      </c>
      <c r="C106">
        <v>17.134</v>
      </c>
      <c r="D106">
        <v>0.45992677280615829</v>
      </c>
      <c r="E106">
        <v>0.4577156651168881</v>
      </c>
      <c r="F106">
        <v>0.45895666725036283</v>
      </c>
      <c r="G106">
        <v>0.45771307542995132</v>
      </c>
      <c r="H106">
        <v>0.4604522906410693</v>
      </c>
      <c r="I106">
        <v>0.46044065473102141</v>
      </c>
      <c r="J106">
        <v>0.45992498106925761</v>
      </c>
      <c r="K106">
        <v>0.46028622162597638</v>
      </c>
      <c r="L106">
        <v>0.46019034886372712</v>
      </c>
      <c r="M106">
        <v>0.46100001975444871</v>
      </c>
      <c r="N106">
        <v>0.4489970057006667</v>
      </c>
      <c r="O106">
        <v>0.45983824735592971</v>
      </c>
      <c r="P106">
        <v>0.45844879878594619</v>
      </c>
      <c r="Q106">
        <v>0.46159709646352171</v>
      </c>
      <c r="R106">
        <v>0.45773668386700289</v>
      </c>
      <c r="S106">
        <v>0.45666526483516751</v>
      </c>
      <c r="T106">
        <v>0.45775697535242582</v>
      </c>
      <c r="U106">
        <v>0.45885420729507348</v>
      </c>
      <c r="V106">
        <v>0.45811904824888161</v>
      </c>
      <c r="W106">
        <v>0.45938138991475452</v>
      </c>
    </row>
    <row r="107" spans="1:23">
      <c r="A107" s="1">
        <v>105</v>
      </c>
      <c r="B107">
        <v>3.2749999999999999</v>
      </c>
      <c r="C107">
        <v>26.654</v>
      </c>
      <c r="D107">
        <v>0.71526240759065685</v>
      </c>
      <c r="E107">
        <v>0.71523635085570847</v>
      </c>
      <c r="F107">
        <v>0.71800167606408638</v>
      </c>
      <c r="G107">
        <v>0.71673018049494008</v>
      </c>
      <c r="H107">
        <v>0.71792048162479194</v>
      </c>
      <c r="I107">
        <v>0.71749816437715253</v>
      </c>
      <c r="J107">
        <v>0.71750150606292074</v>
      </c>
      <c r="K107">
        <v>0.71723066364206611</v>
      </c>
      <c r="L107">
        <v>0.71580869613758003</v>
      </c>
      <c r="M107">
        <v>0.71718274720849029</v>
      </c>
      <c r="N107">
        <v>0.70747089753620995</v>
      </c>
      <c r="O107">
        <v>0.71755287881274221</v>
      </c>
      <c r="P107">
        <v>0.71715777995544716</v>
      </c>
      <c r="Q107">
        <v>0.71780798224149034</v>
      </c>
      <c r="R107">
        <v>0.71627556579359331</v>
      </c>
      <c r="S107">
        <v>0.71406035180618455</v>
      </c>
      <c r="T107">
        <v>0.71717352589785477</v>
      </c>
      <c r="U107">
        <v>0.71678077987649436</v>
      </c>
      <c r="V107">
        <v>0.71531454830764418</v>
      </c>
      <c r="W107">
        <v>0.71620035793953385</v>
      </c>
    </row>
    <row r="108" spans="1:23">
      <c r="A108" s="1">
        <v>106</v>
      </c>
      <c r="B108">
        <v>2.7890000000000001</v>
      </c>
      <c r="C108">
        <v>25.754000000000001</v>
      </c>
      <c r="D108">
        <v>0.69827632698239173</v>
      </c>
      <c r="E108">
        <v>0.69472392775756042</v>
      </c>
      <c r="F108">
        <v>0.69569366228260632</v>
      </c>
      <c r="G108">
        <v>0.69526557636761366</v>
      </c>
      <c r="H108">
        <v>0.6956100180713044</v>
      </c>
      <c r="I108">
        <v>0.696410033756241</v>
      </c>
      <c r="J108">
        <v>0.69448854374962055</v>
      </c>
      <c r="K108">
        <v>0.69549444244875158</v>
      </c>
      <c r="L108">
        <v>0.69724606519501064</v>
      </c>
      <c r="M108">
        <v>0.69601781549358699</v>
      </c>
      <c r="N108">
        <v>0.68467077949850619</v>
      </c>
      <c r="O108">
        <v>0.69557109667222672</v>
      </c>
      <c r="P108">
        <v>0.69444014410766786</v>
      </c>
      <c r="Q108">
        <v>0.69767673829631127</v>
      </c>
      <c r="R108">
        <v>0.69394176717598699</v>
      </c>
      <c r="S108">
        <v>0.69207797887810263</v>
      </c>
      <c r="T108">
        <v>0.6935283630675656</v>
      </c>
      <c r="U108">
        <v>0.69427547543200874</v>
      </c>
      <c r="V108">
        <v>0.69447556448650904</v>
      </c>
      <c r="W108">
        <v>0.69525441943947242</v>
      </c>
    </row>
    <row r="109" spans="1:23">
      <c r="A109" s="1">
        <v>107</v>
      </c>
      <c r="B109">
        <v>2.4140000000000001</v>
      </c>
      <c r="C109">
        <v>23.934000000000001</v>
      </c>
      <c r="D109">
        <v>0.65278956304583546</v>
      </c>
      <c r="E109">
        <v>0.64793166286523307</v>
      </c>
      <c r="F109">
        <v>0.64816671097011158</v>
      </c>
      <c r="G109">
        <v>0.64915340400282462</v>
      </c>
      <c r="H109">
        <v>0.64832271849086376</v>
      </c>
      <c r="I109">
        <v>0.64895493723640896</v>
      </c>
      <c r="J109">
        <v>0.64753774829719024</v>
      </c>
      <c r="K109">
        <v>0.64992727036013853</v>
      </c>
      <c r="L109">
        <v>0.65048461401174396</v>
      </c>
      <c r="M109">
        <v>0.65134838377652882</v>
      </c>
      <c r="N109">
        <v>0.63836314119281212</v>
      </c>
      <c r="O109">
        <v>0.64877819409588156</v>
      </c>
      <c r="P109">
        <v>0.64900487241210925</v>
      </c>
      <c r="Q109">
        <v>0.65208219119885158</v>
      </c>
      <c r="R109">
        <v>0.64873010663705677</v>
      </c>
      <c r="S109">
        <v>0.64414117058691456</v>
      </c>
      <c r="T109">
        <v>0.64697269724176021</v>
      </c>
      <c r="U109">
        <v>0.64749600948270902</v>
      </c>
      <c r="V109">
        <v>0.64719337926309783</v>
      </c>
      <c r="W109">
        <v>0.64803084900297026</v>
      </c>
    </row>
    <row r="110" spans="1:23">
      <c r="A110" s="1">
        <v>108</v>
      </c>
      <c r="B110">
        <v>3.173</v>
      </c>
      <c r="C110">
        <v>26.102</v>
      </c>
      <c r="D110">
        <v>0.70053569347355515</v>
      </c>
      <c r="E110">
        <v>0.7012802858035202</v>
      </c>
      <c r="F110">
        <v>0.70241327131190578</v>
      </c>
      <c r="G110">
        <v>0.70233882994569341</v>
      </c>
      <c r="H110">
        <v>0.70341868031502497</v>
      </c>
      <c r="I110">
        <v>0.70261402573245757</v>
      </c>
      <c r="J110">
        <v>0.70327481659500579</v>
      </c>
      <c r="K110">
        <v>0.70327486705612097</v>
      </c>
      <c r="L110">
        <v>0.70109508131692577</v>
      </c>
      <c r="M110">
        <v>0.7032813588970307</v>
      </c>
      <c r="N110">
        <v>0.69329564515238706</v>
      </c>
      <c r="O110">
        <v>0.70313413557700799</v>
      </c>
      <c r="P110">
        <v>0.7029830634564137</v>
      </c>
      <c r="Q110">
        <v>0.70322643257309048</v>
      </c>
      <c r="R110">
        <v>0.70215712306212241</v>
      </c>
      <c r="S110">
        <v>0.69964122104890314</v>
      </c>
      <c r="T110">
        <v>0.70299731204908533</v>
      </c>
      <c r="U110">
        <v>0.70243943109506279</v>
      </c>
      <c r="V110">
        <v>0.7006782907413639</v>
      </c>
      <c r="W110">
        <v>0.70164701105962102</v>
      </c>
    </row>
    <row r="111" spans="1:23">
      <c r="A111" s="1">
        <v>109</v>
      </c>
      <c r="B111">
        <v>2.754</v>
      </c>
      <c r="C111">
        <v>25.475999999999999</v>
      </c>
      <c r="D111">
        <v>0.68942940999892033</v>
      </c>
      <c r="E111">
        <v>0.68642646218072323</v>
      </c>
      <c r="F111">
        <v>0.68611753929348318</v>
      </c>
      <c r="G111">
        <v>0.6865056238593763</v>
      </c>
      <c r="H111">
        <v>0.68766531641567219</v>
      </c>
      <c r="I111">
        <v>0.68743057168540112</v>
      </c>
      <c r="J111">
        <v>0.68679035422874124</v>
      </c>
      <c r="K111">
        <v>0.68795885637797805</v>
      </c>
      <c r="L111">
        <v>0.6884561134839704</v>
      </c>
      <c r="M111">
        <v>0.68850943354845417</v>
      </c>
      <c r="N111">
        <v>0.67683493940917616</v>
      </c>
      <c r="O111">
        <v>0.68730072319361679</v>
      </c>
      <c r="P111">
        <v>0.68660460024639791</v>
      </c>
      <c r="Q111">
        <v>0.68905294866033595</v>
      </c>
      <c r="R111">
        <v>0.68572641128985168</v>
      </c>
      <c r="S111">
        <v>0.68388900084425042</v>
      </c>
      <c r="T111">
        <v>0.68541989526155145</v>
      </c>
      <c r="U111">
        <v>0.68624758569667232</v>
      </c>
      <c r="V111">
        <v>0.68576998377794085</v>
      </c>
      <c r="W111">
        <v>0.68668562641672004</v>
      </c>
    </row>
    <row r="112" spans="1:23">
      <c r="A112" s="1">
        <v>110</v>
      </c>
      <c r="B112">
        <v>2.4020000000000001</v>
      </c>
      <c r="C112">
        <v>23.863</v>
      </c>
      <c r="D112">
        <v>0.65088407323401076</v>
      </c>
      <c r="E112">
        <v>0.64627216974986545</v>
      </c>
      <c r="F112">
        <v>0.6462623683302291</v>
      </c>
      <c r="G112">
        <v>0.6473578857868505</v>
      </c>
      <c r="H112">
        <v>0.64660862190077861</v>
      </c>
      <c r="I112">
        <v>0.64710462383999356</v>
      </c>
      <c r="J112">
        <v>0.6457968149779808</v>
      </c>
      <c r="K112">
        <v>0.64818619632212593</v>
      </c>
      <c r="L112">
        <v>0.6485737549441265</v>
      </c>
      <c r="M112">
        <v>0.64960730970229519</v>
      </c>
      <c r="N112">
        <v>0.63662184339518313</v>
      </c>
      <c r="O112">
        <v>0.64700985766131036</v>
      </c>
      <c r="P112">
        <v>0.64720922694390159</v>
      </c>
      <c r="Q112">
        <v>0.65020508872288219</v>
      </c>
      <c r="R112">
        <v>0.64696190089997463</v>
      </c>
      <c r="S112">
        <v>0.64237278662611585</v>
      </c>
      <c r="T112">
        <v>0.6451496524665824</v>
      </c>
      <c r="U112">
        <v>0.64575436560792421</v>
      </c>
      <c r="V112">
        <v>0.64539785324195564</v>
      </c>
      <c r="W112">
        <v>0.64626268536335474</v>
      </c>
    </row>
    <row r="113" spans="1:23">
      <c r="A113" s="1">
        <v>111</v>
      </c>
      <c r="B113">
        <v>3.198</v>
      </c>
      <c r="C113">
        <v>26.219000000000001</v>
      </c>
      <c r="D113">
        <v>0.70380224743668307</v>
      </c>
      <c r="E113">
        <v>0.70459927203425499</v>
      </c>
      <c r="F113">
        <v>0.70608593211739334</v>
      </c>
      <c r="G113">
        <v>0.70554899887728328</v>
      </c>
      <c r="H113">
        <v>0.70679245773043042</v>
      </c>
      <c r="I113">
        <v>0.70604254761405083</v>
      </c>
      <c r="J113">
        <v>0.70645746031918566</v>
      </c>
      <c r="K113">
        <v>0.70651217659555066</v>
      </c>
      <c r="L113">
        <v>0.70437083971855574</v>
      </c>
      <c r="M113">
        <v>0.70640985137416934</v>
      </c>
      <c r="N113">
        <v>0.6964245396325015</v>
      </c>
      <c r="O113">
        <v>0.70642596186290219</v>
      </c>
      <c r="P113">
        <v>0.70622066664909122</v>
      </c>
      <c r="Q113">
        <v>0.70632773231599644</v>
      </c>
      <c r="R113">
        <v>0.70531269022368426</v>
      </c>
      <c r="S113">
        <v>0.70301475352796505</v>
      </c>
      <c r="T113">
        <v>0.70609920912923829</v>
      </c>
      <c r="U113">
        <v>0.70570501336028446</v>
      </c>
      <c r="V113">
        <v>0.70397008844679132</v>
      </c>
      <c r="W113">
        <v>0.70491131316352673</v>
      </c>
    </row>
    <row r="114" spans="1:23">
      <c r="A114" s="1">
        <v>112</v>
      </c>
      <c r="B114">
        <v>2.6120000000000001</v>
      </c>
      <c r="C114">
        <v>24.908000000000001</v>
      </c>
      <c r="D114">
        <v>0.6773159390523209</v>
      </c>
      <c r="E114">
        <v>0.67355858933533319</v>
      </c>
      <c r="F114">
        <v>0.67365769744968085</v>
      </c>
      <c r="G114">
        <v>0.67325687581120397</v>
      </c>
      <c r="H114">
        <v>0.67362604910640445</v>
      </c>
      <c r="I114">
        <v>0.67407022054363663</v>
      </c>
      <c r="J114">
        <v>0.67245485642837577</v>
      </c>
      <c r="K114">
        <v>0.67449273686522371</v>
      </c>
      <c r="L114">
        <v>0.67527118591741009</v>
      </c>
      <c r="M114">
        <v>0.67477127093145406</v>
      </c>
      <c r="N114">
        <v>0.66249644035682542</v>
      </c>
      <c r="O114">
        <v>0.67369813523537692</v>
      </c>
      <c r="P114">
        <v>0.67357256722713299</v>
      </c>
      <c r="Q114">
        <v>0.67659334092129253</v>
      </c>
      <c r="R114">
        <v>0.672424063513957</v>
      </c>
      <c r="S114">
        <v>0.67017722367128851</v>
      </c>
      <c r="T114">
        <v>0.67197834124755518</v>
      </c>
      <c r="U114">
        <v>0.67266820611045908</v>
      </c>
      <c r="V114">
        <v>0.67233074355908862</v>
      </c>
      <c r="W114">
        <v>0.67349240541343458</v>
      </c>
    </row>
    <row r="115" spans="1:23">
      <c r="A115" s="1">
        <v>113</v>
      </c>
      <c r="B115">
        <v>2.9159999999999999</v>
      </c>
      <c r="C115">
        <v>25.190999999999999</v>
      </c>
      <c r="D115">
        <v>0.68194355716675215</v>
      </c>
      <c r="E115">
        <v>0.68000612816061312</v>
      </c>
      <c r="F115">
        <v>0.68103022395551149</v>
      </c>
      <c r="G115">
        <v>0.68054776796091687</v>
      </c>
      <c r="H115">
        <v>0.68045522758436228</v>
      </c>
      <c r="I115">
        <v>0.68049189644884311</v>
      </c>
      <c r="J115">
        <v>0.67947299387143889</v>
      </c>
      <c r="K115">
        <v>0.68110337735330317</v>
      </c>
      <c r="L115">
        <v>0.68021212150653521</v>
      </c>
      <c r="M115">
        <v>0.68083782590886199</v>
      </c>
      <c r="N115">
        <v>0.6698697482186603</v>
      </c>
      <c r="O115">
        <v>0.68107073790874295</v>
      </c>
      <c r="P115">
        <v>0.68097280309611008</v>
      </c>
      <c r="Q115">
        <v>0.6824694878025882</v>
      </c>
      <c r="R115">
        <v>0.68023137192230421</v>
      </c>
      <c r="S115">
        <v>0.67708752407194794</v>
      </c>
      <c r="T115">
        <v>0.68038611491218037</v>
      </c>
      <c r="U115">
        <v>0.67996133983612062</v>
      </c>
      <c r="V115">
        <v>0.67837024017565783</v>
      </c>
      <c r="W115">
        <v>0.67983059199851825</v>
      </c>
    </row>
    <row r="116" spans="1:23">
      <c r="A116" s="1">
        <v>114</v>
      </c>
      <c r="B116">
        <v>4.4870000000000001</v>
      </c>
      <c r="C116">
        <v>41.588999999999999</v>
      </c>
      <c r="D116">
        <v>1.120668975697857</v>
      </c>
      <c r="E116">
        <v>1.121594525679368</v>
      </c>
      <c r="F116">
        <v>1.1234362240950591</v>
      </c>
      <c r="G116">
        <v>1.1242584058781491</v>
      </c>
      <c r="H116">
        <v>1.1239437104158829</v>
      </c>
      <c r="I116">
        <v>1.1240229017660801</v>
      </c>
      <c r="J116">
        <v>1.123982234015219</v>
      </c>
      <c r="K116">
        <v>1.123771451518027</v>
      </c>
      <c r="L116">
        <v>1.121620566126164</v>
      </c>
      <c r="M116">
        <v>1.123669134977237</v>
      </c>
      <c r="N116">
        <v>1.1125402977096379</v>
      </c>
      <c r="O116">
        <v>1.1237261552457849</v>
      </c>
      <c r="P116">
        <v>1.124333993246303</v>
      </c>
      <c r="Q116">
        <v>1.124187066097011</v>
      </c>
      <c r="R116">
        <v>1.123425339130639</v>
      </c>
      <c r="S116">
        <v>1.120380574183538</v>
      </c>
      <c r="T116">
        <v>1.124175074362143</v>
      </c>
      <c r="U116">
        <v>1.1248969234725661</v>
      </c>
      <c r="V116">
        <v>1.1209946093269241</v>
      </c>
      <c r="W116">
        <v>1.1226875774283891</v>
      </c>
    </row>
    <row r="117" spans="1:23">
      <c r="A117" s="1">
        <v>115</v>
      </c>
      <c r="B117">
        <v>3.1549999999999998</v>
      </c>
      <c r="C117">
        <v>35.935000000000002</v>
      </c>
      <c r="D117">
        <v>0.97549787331984728</v>
      </c>
      <c r="E117">
        <v>0.97509664983914535</v>
      </c>
      <c r="F117">
        <v>0.97331961428261149</v>
      </c>
      <c r="G117">
        <v>0.97468629752321689</v>
      </c>
      <c r="H117">
        <v>0.97239580554646132</v>
      </c>
      <c r="I117">
        <v>0.97403867469193228</v>
      </c>
      <c r="J117">
        <v>0.97290186440757187</v>
      </c>
      <c r="K117">
        <v>0.97422951422184412</v>
      </c>
      <c r="L117">
        <v>0.97524876154666795</v>
      </c>
      <c r="M117">
        <v>0.97551461297291409</v>
      </c>
      <c r="N117">
        <v>0.96259823266693512</v>
      </c>
      <c r="O117">
        <v>0.97469620157530912</v>
      </c>
      <c r="P117">
        <v>0.97393508190914901</v>
      </c>
      <c r="Q117">
        <v>0.97676651077413912</v>
      </c>
      <c r="R117">
        <v>0.97310064831347365</v>
      </c>
      <c r="S117">
        <v>0.96946940755968913</v>
      </c>
      <c r="T117">
        <v>0.97237258479921607</v>
      </c>
      <c r="U117">
        <v>0.97519718979769843</v>
      </c>
      <c r="V117">
        <v>0.97199315451183566</v>
      </c>
      <c r="W117">
        <v>0.97130556735976281</v>
      </c>
    </row>
    <row r="118" spans="1:23">
      <c r="A118" s="1">
        <v>116</v>
      </c>
      <c r="B118">
        <v>2.5470000000000002</v>
      </c>
      <c r="C118">
        <v>31.49</v>
      </c>
      <c r="D118">
        <v>0.84812949004088478</v>
      </c>
      <c r="E118">
        <v>0.84769654722823284</v>
      </c>
      <c r="F118">
        <v>0.85021746506163909</v>
      </c>
      <c r="G118">
        <v>0.85006101044174309</v>
      </c>
      <c r="H118">
        <v>0.84966104811989751</v>
      </c>
      <c r="I118">
        <v>0.85074793941018978</v>
      </c>
      <c r="J118">
        <v>0.85054689456688171</v>
      </c>
      <c r="K118">
        <v>0.85028680614081642</v>
      </c>
      <c r="L118">
        <v>0.8485588053636316</v>
      </c>
      <c r="M118">
        <v>0.8483617969890348</v>
      </c>
      <c r="N118">
        <v>0.83776894679941172</v>
      </c>
      <c r="O118">
        <v>0.85050457351657893</v>
      </c>
      <c r="P118">
        <v>0.85030761209800032</v>
      </c>
      <c r="Q118">
        <v>0.85042935282628518</v>
      </c>
      <c r="R118">
        <v>0.84910862139623877</v>
      </c>
      <c r="S118">
        <v>0.84649870751645928</v>
      </c>
      <c r="T118">
        <v>0.84916740954541892</v>
      </c>
      <c r="U118">
        <v>0.84920014073123107</v>
      </c>
      <c r="V118">
        <v>0.84951651591816646</v>
      </c>
      <c r="W118">
        <v>0.84815977048992097</v>
      </c>
    </row>
    <row r="119" spans="1:23">
      <c r="A119" s="1">
        <v>117</v>
      </c>
      <c r="B119">
        <v>2.9780000000000002</v>
      </c>
      <c r="C119">
        <v>32.165999999999997</v>
      </c>
      <c r="D119">
        <v>0.86010685457235381</v>
      </c>
      <c r="E119">
        <v>0.86355694864231836</v>
      </c>
      <c r="F119">
        <v>0.86757418797942476</v>
      </c>
      <c r="G119">
        <v>0.86690079492186356</v>
      </c>
      <c r="H119">
        <v>0.86650272731454236</v>
      </c>
      <c r="I119">
        <v>0.86699260261107269</v>
      </c>
      <c r="J119">
        <v>0.86820104650699015</v>
      </c>
      <c r="K119">
        <v>0.86669098809271716</v>
      </c>
      <c r="L119">
        <v>0.86212590474371531</v>
      </c>
      <c r="M119">
        <v>0.8641674850691875</v>
      </c>
      <c r="N119">
        <v>0.85531796366614066</v>
      </c>
      <c r="O119">
        <v>0.86734457740887994</v>
      </c>
      <c r="P119">
        <v>0.8677199317897113</v>
      </c>
      <c r="Q119">
        <v>0.86560939893629874</v>
      </c>
      <c r="R119">
        <v>0.86662745977594469</v>
      </c>
      <c r="S119">
        <v>0.86336636991176952</v>
      </c>
      <c r="T119">
        <v>0.86780600164984711</v>
      </c>
      <c r="U119">
        <v>0.86645330036581869</v>
      </c>
      <c r="V119">
        <v>0.86545861059073204</v>
      </c>
      <c r="W119">
        <v>0.86418205331659148</v>
      </c>
    </row>
    <row r="120" spans="1:23">
      <c r="A120" s="1">
        <v>118</v>
      </c>
      <c r="B120">
        <v>4.5549999999999997</v>
      </c>
      <c r="C120">
        <v>42.418999999999997</v>
      </c>
      <c r="D120">
        <v>1.1433987470246221</v>
      </c>
      <c r="E120">
        <v>1.144337742801453</v>
      </c>
      <c r="F120">
        <v>1.146152311299371</v>
      </c>
      <c r="G120">
        <v>1.147056046256729</v>
      </c>
      <c r="H120">
        <v>1.146716707969869</v>
      </c>
      <c r="I120">
        <v>1.146798082836664</v>
      </c>
      <c r="J120">
        <v>1.14680478174673</v>
      </c>
      <c r="K120">
        <v>1.146595843985099</v>
      </c>
      <c r="L120">
        <v>1.1444416829908519</v>
      </c>
      <c r="M120">
        <v>1.1464391193543251</v>
      </c>
      <c r="N120">
        <v>1.1353132079692541</v>
      </c>
      <c r="O120">
        <v>1.1465512978397121</v>
      </c>
      <c r="P120">
        <v>1.1471332493426381</v>
      </c>
      <c r="Q120">
        <v>1.146957135262032</v>
      </c>
      <c r="R120">
        <v>1.1462487947215909</v>
      </c>
      <c r="S120">
        <v>1.143233536138474</v>
      </c>
      <c r="T120">
        <v>1.1469767388636189</v>
      </c>
      <c r="U120">
        <v>1.1477287861435741</v>
      </c>
      <c r="V120">
        <v>1.143737938928058</v>
      </c>
      <c r="W120">
        <v>1.1454832871206631</v>
      </c>
    </row>
    <row r="121" spans="1:23">
      <c r="A121" s="1">
        <v>119</v>
      </c>
      <c r="B121">
        <v>3.0680000000000001</v>
      </c>
      <c r="C121">
        <v>35.698999999999998</v>
      </c>
      <c r="D121">
        <v>0.96825701203491377</v>
      </c>
      <c r="E121">
        <v>0.96671756984679813</v>
      </c>
      <c r="F121">
        <v>0.96706248846585496</v>
      </c>
      <c r="G121">
        <v>0.96696012823023747</v>
      </c>
      <c r="H121">
        <v>0.96611078471614953</v>
      </c>
      <c r="I121">
        <v>0.96745373583998295</v>
      </c>
      <c r="J121">
        <v>0.9659381311307339</v>
      </c>
      <c r="K121">
        <v>0.9671836052242615</v>
      </c>
      <c r="L121">
        <v>0.96853345682332659</v>
      </c>
      <c r="M121">
        <v>0.96716289827307433</v>
      </c>
      <c r="N121">
        <v>0.95568745703259528</v>
      </c>
      <c r="O121">
        <v>0.96846621629043528</v>
      </c>
      <c r="P121">
        <v>0.9665348460401717</v>
      </c>
      <c r="Q121">
        <v>0.96904046580058389</v>
      </c>
      <c r="R121">
        <v>0.96578299687847213</v>
      </c>
      <c r="S121">
        <v>0.96264072488029739</v>
      </c>
      <c r="T121">
        <v>0.96592390402731898</v>
      </c>
      <c r="U121">
        <v>0.96757749784551461</v>
      </c>
      <c r="V121">
        <v>0.96456620596983833</v>
      </c>
      <c r="W121">
        <v>0.96406969769610529</v>
      </c>
    </row>
    <row r="122" spans="1:23">
      <c r="A122" s="1">
        <v>120</v>
      </c>
      <c r="B122">
        <v>3.319</v>
      </c>
      <c r="C122">
        <v>35.838999999999999</v>
      </c>
      <c r="D122">
        <v>0.97087025520541603</v>
      </c>
      <c r="E122">
        <v>0.97058065218093226</v>
      </c>
      <c r="F122">
        <v>0.97127924716845182</v>
      </c>
      <c r="G122">
        <v>0.97117687555563104</v>
      </c>
      <c r="H122">
        <v>0.97016475919111256</v>
      </c>
      <c r="I122">
        <v>0.97123599410618522</v>
      </c>
      <c r="J122">
        <v>0.9700728477638566</v>
      </c>
      <c r="K122">
        <v>0.97118263465532184</v>
      </c>
      <c r="L122">
        <v>0.97142704341143304</v>
      </c>
      <c r="M122">
        <v>0.97040020787985259</v>
      </c>
      <c r="N122">
        <v>0.96014953263901937</v>
      </c>
      <c r="O122">
        <v>0.97298227549257077</v>
      </c>
      <c r="P122">
        <v>0.97091513271261798</v>
      </c>
      <c r="Q122">
        <v>0.97249542253171606</v>
      </c>
      <c r="R122">
        <v>0.97057075395118686</v>
      </c>
      <c r="S122">
        <v>0.96661278731532208</v>
      </c>
      <c r="T122">
        <v>0.97098489400020016</v>
      </c>
      <c r="U122">
        <v>0.97198603390356397</v>
      </c>
      <c r="V122">
        <v>0.96772197897669443</v>
      </c>
      <c r="W122">
        <v>0.96760602497533632</v>
      </c>
    </row>
    <row r="123" spans="1:23">
      <c r="A123" s="1">
        <v>121</v>
      </c>
      <c r="B123">
        <v>3.2789999999999999</v>
      </c>
      <c r="C123">
        <v>35.838999999999999</v>
      </c>
      <c r="D123">
        <v>0.97087025520541603</v>
      </c>
      <c r="E123">
        <v>0.97058065218093226</v>
      </c>
      <c r="F123">
        <v>0.97127924716845182</v>
      </c>
      <c r="G123">
        <v>0.97117687555563104</v>
      </c>
      <c r="H123">
        <v>0.97016475919111256</v>
      </c>
      <c r="I123">
        <v>0.97123599410618522</v>
      </c>
      <c r="J123">
        <v>0.9700728477638566</v>
      </c>
      <c r="K123">
        <v>0.97118263465532184</v>
      </c>
      <c r="L123">
        <v>0.97142704341143304</v>
      </c>
      <c r="M123">
        <v>0.97040020787985259</v>
      </c>
      <c r="N123">
        <v>0.96014953263901937</v>
      </c>
      <c r="O123">
        <v>0.97298227549257077</v>
      </c>
      <c r="P123">
        <v>0.97091513271261798</v>
      </c>
      <c r="Q123">
        <v>0.97249542253171606</v>
      </c>
      <c r="R123">
        <v>0.97057075395118686</v>
      </c>
      <c r="S123">
        <v>0.96661278731532208</v>
      </c>
      <c r="T123">
        <v>0.97098489400020016</v>
      </c>
      <c r="U123">
        <v>0.97198603390356397</v>
      </c>
      <c r="V123">
        <v>0.96772197897669443</v>
      </c>
      <c r="W123">
        <v>0.96760602497533632</v>
      </c>
    </row>
    <row r="124" spans="1:23">
      <c r="A124" s="1">
        <v>122</v>
      </c>
      <c r="B124">
        <v>4.0539999999999994</v>
      </c>
      <c r="C124">
        <v>39.134</v>
      </c>
      <c r="D124">
        <v>1.0512002614153371</v>
      </c>
      <c r="E124">
        <v>1.051542152366727</v>
      </c>
      <c r="F124">
        <v>1.056920256173451</v>
      </c>
      <c r="G124">
        <v>1.0541515809907971</v>
      </c>
      <c r="H124">
        <v>1.0551893916358059</v>
      </c>
      <c r="I124">
        <v>1.05550688511646</v>
      </c>
      <c r="J124">
        <v>1.0549161449922051</v>
      </c>
      <c r="K124">
        <v>1.0544549413796469</v>
      </c>
      <c r="L124">
        <v>1.053948857145826</v>
      </c>
      <c r="M124">
        <v>1.051877033697507</v>
      </c>
      <c r="N124">
        <v>1.043269294697712</v>
      </c>
      <c r="O124">
        <v>1.057291115657742</v>
      </c>
      <c r="P124">
        <v>1.0549839887241601</v>
      </c>
      <c r="Q124">
        <v>1.054516639416466</v>
      </c>
      <c r="R124">
        <v>1.0525338906562389</v>
      </c>
      <c r="S124">
        <v>1.051903306039996</v>
      </c>
      <c r="T124">
        <v>1.055851709728246</v>
      </c>
      <c r="U124">
        <v>1.055503300336607</v>
      </c>
      <c r="V124">
        <v>1.052193316789521</v>
      </c>
      <c r="W124">
        <v>1.051607399115843</v>
      </c>
    </row>
    <row r="125" spans="1:23">
      <c r="A125" s="1">
        <v>123</v>
      </c>
      <c r="B125">
        <v>3.5630000000000002</v>
      </c>
      <c r="C125">
        <v>38.213000000000001</v>
      </c>
      <c r="D125">
        <v>1.0337514189956289</v>
      </c>
      <c r="E125">
        <v>1.0306216571910289</v>
      </c>
      <c r="F125">
        <v>1.0341769640742831</v>
      </c>
      <c r="G125">
        <v>1.032278904541658</v>
      </c>
      <c r="H125">
        <v>1.032389186199437</v>
      </c>
      <c r="I125">
        <v>1.0339561761464451</v>
      </c>
      <c r="J125">
        <v>1.031386343099765</v>
      </c>
      <c r="K125">
        <v>1.0322290431131409</v>
      </c>
      <c r="L125">
        <v>1.034922160429693</v>
      </c>
      <c r="M125">
        <v>1.030222424899226</v>
      </c>
      <c r="N125">
        <v>1.0199522288763381</v>
      </c>
      <c r="O125">
        <v>1.034819640350729</v>
      </c>
      <c r="P125">
        <v>1.031749424635533</v>
      </c>
      <c r="Q125">
        <v>1.0339229209482219</v>
      </c>
      <c r="R125">
        <v>1.0297920445608451</v>
      </c>
      <c r="S125">
        <v>1.029485638598487</v>
      </c>
      <c r="T125">
        <v>1.0317439832982851</v>
      </c>
      <c r="U125">
        <v>1.0325081585523379</v>
      </c>
      <c r="V125">
        <v>1.030891848993243</v>
      </c>
      <c r="W125">
        <v>1.0302262203352599</v>
      </c>
    </row>
    <row r="126" spans="1:23">
      <c r="A126" s="1">
        <v>124</v>
      </c>
      <c r="B126">
        <v>2.423</v>
      </c>
      <c r="C126">
        <v>30.798999999999999</v>
      </c>
      <c r="D126">
        <v>0.82825795343185671</v>
      </c>
      <c r="E126">
        <v>0.82791865386967367</v>
      </c>
      <c r="F126">
        <v>0.83027627713258434</v>
      </c>
      <c r="G126">
        <v>0.83071838238784024</v>
      </c>
      <c r="H126">
        <v>0.83009858068702247</v>
      </c>
      <c r="I126">
        <v>0.83055775499636231</v>
      </c>
      <c r="J126">
        <v>0.83087978847643729</v>
      </c>
      <c r="K126">
        <v>0.83097176603161316</v>
      </c>
      <c r="L126">
        <v>0.82835829522024718</v>
      </c>
      <c r="M126">
        <v>0.8296452506910228</v>
      </c>
      <c r="N126">
        <v>0.81880512547210915</v>
      </c>
      <c r="O126">
        <v>0.8300734864033027</v>
      </c>
      <c r="P126">
        <v>0.83104523343904491</v>
      </c>
      <c r="Q126">
        <v>0.83029810888110611</v>
      </c>
      <c r="R126">
        <v>0.8284342158549709</v>
      </c>
      <c r="S126">
        <v>0.8274001607398338</v>
      </c>
      <c r="T126">
        <v>0.82990299610025797</v>
      </c>
      <c r="U126">
        <v>0.82889910431576996</v>
      </c>
      <c r="V126">
        <v>0.82946647534874507</v>
      </c>
      <c r="W126">
        <v>0.82870997045414962</v>
      </c>
    </row>
    <row r="127" spans="1:23">
      <c r="A127" s="1">
        <v>125</v>
      </c>
      <c r="B127">
        <v>3.2109999999999999</v>
      </c>
      <c r="C127">
        <v>33.111999999999988</v>
      </c>
      <c r="D127">
        <v>0.88003283374743402</v>
      </c>
      <c r="E127">
        <v>0.88513035914209492</v>
      </c>
      <c r="F127">
        <v>0.88890282554610811</v>
      </c>
      <c r="G127">
        <v>0.88779409779865281</v>
      </c>
      <c r="H127">
        <v>0.8891941012213822</v>
      </c>
      <c r="I127">
        <v>0.88835283814322186</v>
      </c>
      <c r="J127">
        <v>0.89045235049313598</v>
      </c>
      <c r="K127">
        <v>0.88823677931312384</v>
      </c>
      <c r="L127">
        <v>0.88300886455410599</v>
      </c>
      <c r="M127">
        <v>0.88538682534891067</v>
      </c>
      <c r="N127">
        <v>0.87754671836399734</v>
      </c>
      <c r="O127">
        <v>0.8883741783923188</v>
      </c>
      <c r="P127">
        <v>0.88894119641398428</v>
      </c>
      <c r="Q127">
        <v>0.88533257712583247</v>
      </c>
      <c r="R127">
        <v>0.88566967540605956</v>
      </c>
      <c r="S127">
        <v>0.8869266854510256</v>
      </c>
      <c r="T127">
        <v>0.88981858706952954</v>
      </c>
      <c r="U127">
        <v>0.88773401146084607</v>
      </c>
      <c r="V127">
        <v>0.88695051296500982</v>
      </c>
      <c r="W127">
        <v>0.88627049755301968</v>
      </c>
    </row>
    <row r="128" spans="1:23">
      <c r="A128" s="1">
        <v>126</v>
      </c>
      <c r="B128">
        <v>3.2360000000000002</v>
      </c>
      <c r="C128">
        <v>33.247</v>
      </c>
      <c r="D128">
        <v>0.88362604310687465</v>
      </c>
      <c r="E128">
        <v>0.8885853693986796</v>
      </c>
      <c r="F128">
        <v>0.89271151082587297</v>
      </c>
      <c r="G128">
        <v>0.89133072458769269</v>
      </c>
      <c r="H128">
        <v>0.8927311259310815</v>
      </c>
      <c r="I128">
        <v>0.89194462297155763</v>
      </c>
      <c r="J128">
        <v>0.89387981296532959</v>
      </c>
      <c r="K128">
        <v>0.8916101102617735</v>
      </c>
      <c r="L128">
        <v>0.88661219879589903</v>
      </c>
      <c r="M128">
        <v>0.88870574780291867</v>
      </c>
      <c r="N128">
        <v>0.88100210618116725</v>
      </c>
      <c r="O128">
        <v>0.89185644090962823</v>
      </c>
      <c r="P128">
        <v>0.89242366035232645</v>
      </c>
      <c r="Q128">
        <v>0.88884194262438387</v>
      </c>
      <c r="R128">
        <v>0.88917888371503806</v>
      </c>
      <c r="S128">
        <v>0.89038183565135542</v>
      </c>
      <c r="T128">
        <v>0.89313816113776345</v>
      </c>
      <c r="U128">
        <v>0.89129893876704636</v>
      </c>
      <c r="V128">
        <v>0.89045995018815127</v>
      </c>
      <c r="W128">
        <v>0.889752419797186</v>
      </c>
    </row>
    <row r="129" spans="1:23">
      <c r="A129" s="1">
        <v>127</v>
      </c>
      <c r="B129">
        <v>5.48</v>
      </c>
      <c r="C129">
        <v>53.823</v>
      </c>
      <c r="D129">
        <v>1.4529319563140179</v>
      </c>
      <c r="E129">
        <v>1.453656377583872</v>
      </c>
      <c r="F129">
        <v>1.456805005653909</v>
      </c>
      <c r="G129">
        <v>1.4568917577980749</v>
      </c>
      <c r="H129">
        <v>1.4573491011286099</v>
      </c>
      <c r="I129">
        <v>1.4568072082096259</v>
      </c>
      <c r="J129">
        <v>1.45704453964648</v>
      </c>
      <c r="K129">
        <v>1.457268742642986</v>
      </c>
      <c r="L129">
        <v>1.454601407651843</v>
      </c>
      <c r="M129">
        <v>1.45664955167443</v>
      </c>
      <c r="N129">
        <v>1.4455090859499939</v>
      </c>
      <c r="O129">
        <v>1.456826329167163</v>
      </c>
      <c r="P129">
        <v>1.4573990208493139</v>
      </c>
      <c r="Q129">
        <v>1.456760656948112</v>
      </c>
      <c r="R129">
        <v>1.456582503162094</v>
      </c>
      <c r="S129">
        <v>1.45438749551777</v>
      </c>
      <c r="T129">
        <v>1.4571664468789209</v>
      </c>
      <c r="U129">
        <v>1.4575236903709321</v>
      </c>
      <c r="V129">
        <v>1.4548264245608009</v>
      </c>
      <c r="W129">
        <v>1.4558912146845611</v>
      </c>
    </row>
    <row r="130" spans="1:23">
      <c r="A130" s="1">
        <v>128</v>
      </c>
      <c r="B130">
        <v>5.1150000000000002</v>
      </c>
      <c r="C130">
        <v>53.37</v>
      </c>
      <c r="D130">
        <v>1.4452011119346151</v>
      </c>
      <c r="E130">
        <v>1.4431009131779291</v>
      </c>
      <c r="F130">
        <v>1.4448348519175049</v>
      </c>
      <c r="G130">
        <v>1.4451936845727891</v>
      </c>
      <c r="H130">
        <v>1.4462482851166309</v>
      </c>
      <c r="I130">
        <v>1.4462767481447329</v>
      </c>
      <c r="J130">
        <v>1.445266037658703</v>
      </c>
      <c r="K130">
        <v>1.446523051314627</v>
      </c>
      <c r="L130">
        <v>1.4460298398342439</v>
      </c>
      <c r="M130">
        <v>1.4460942900993889</v>
      </c>
      <c r="N130">
        <v>1.433700910259823</v>
      </c>
      <c r="O130">
        <v>1.44510089834716</v>
      </c>
      <c r="P130">
        <v>1.445618498307891</v>
      </c>
      <c r="Q130">
        <v>1.4469942831963301</v>
      </c>
      <c r="R130">
        <v>1.444286672498077</v>
      </c>
      <c r="S130">
        <v>1.4431786617970159</v>
      </c>
      <c r="T130">
        <v>1.4441058275940659</v>
      </c>
      <c r="U130">
        <v>1.445713167845047</v>
      </c>
      <c r="V130">
        <v>1.4445429573488049</v>
      </c>
      <c r="W130">
        <v>1.445336637881933</v>
      </c>
    </row>
    <row r="131" spans="1:23">
      <c r="A131" s="1">
        <v>129</v>
      </c>
      <c r="B131">
        <v>4.952</v>
      </c>
      <c r="C131">
        <v>52.75</v>
      </c>
      <c r="D131">
        <v>1.432080453516051</v>
      </c>
      <c r="E131">
        <v>1.4290904385154011</v>
      </c>
      <c r="F131">
        <v>1.4305522821183869</v>
      </c>
      <c r="G131">
        <v>1.431237611166809</v>
      </c>
      <c r="H131">
        <v>1.4306309606291889</v>
      </c>
      <c r="I131">
        <v>1.431392609500038</v>
      </c>
      <c r="J131">
        <v>1.4295976377858179</v>
      </c>
      <c r="K131">
        <v>1.4312070406364841</v>
      </c>
      <c r="L131">
        <v>1.4318621847471951</v>
      </c>
      <c r="M131">
        <v>1.4311591390563529</v>
      </c>
      <c r="N131">
        <v>1.4182196845277779</v>
      </c>
      <c r="O131">
        <v>1.430627744759593</v>
      </c>
      <c r="P131">
        <v>1.4305187523252361</v>
      </c>
      <c r="Q131">
        <v>1.4326575729813169</v>
      </c>
      <c r="R131">
        <v>1.4301954329317921</v>
      </c>
      <c r="S131">
        <v>1.4282154128979501</v>
      </c>
      <c r="T131">
        <v>1.4293582116515851</v>
      </c>
      <c r="U131">
        <v>1.430745915796114</v>
      </c>
      <c r="V131">
        <v>1.4295530355662389</v>
      </c>
      <c r="W131">
        <v>1.4309193035896819</v>
      </c>
    </row>
    <row r="132" spans="1:23">
      <c r="A132" s="1">
        <v>130</v>
      </c>
      <c r="B132">
        <v>3.92</v>
      </c>
      <c r="C132">
        <v>46.576999999999998</v>
      </c>
      <c r="D132">
        <v>1.2626551879618171</v>
      </c>
      <c r="E132">
        <v>1.261236790616761</v>
      </c>
      <c r="F132">
        <v>1.263432613021275</v>
      </c>
      <c r="G132">
        <v>1.261805983150345</v>
      </c>
      <c r="H132">
        <v>1.2627039105656219</v>
      </c>
      <c r="I132">
        <v>1.263639931722077</v>
      </c>
      <c r="J132">
        <v>1.261706380814555</v>
      </c>
      <c r="K132">
        <v>1.2631933959682611</v>
      </c>
      <c r="L132">
        <v>1.264170652570425</v>
      </c>
      <c r="M132">
        <v>1.262764630939063</v>
      </c>
      <c r="N132">
        <v>1.251517628182897</v>
      </c>
      <c r="O132">
        <v>1.2646217613172339</v>
      </c>
      <c r="P132">
        <v>1.2622722133040769</v>
      </c>
      <c r="Q132">
        <v>1.2640175983648769</v>
      </c>
      <c r="R132">
        <v>1.2616718246052741</v>
      </c>
      <c r="S132">
        <v>1.2595659948519371</v>
      </c>
      <c r="T132">
        <v>1.261746930829281</v>
      </c>
      <c r="U132">
        <v>1.2629222005492671</v>
      </c>
      <c r="V132">
        <v>1.2613176883731581</v>
      </c>
      <c r="W132">
        <v>1.260087493485285</v>
      </c>
    </row>
    <row r="133" spans="1:23">
      <c r="A133" s="1">
        <v>131</v>
      </c>
      <c r="B133">
        <v>3.6659999999999999</v>
      </c>
      <c r="C133">
        <v>44.701000000000001</v>
      </c>
      <c r="D133">
        <v>1.2080492942115291</v>
      </c>
      <c r="E133">
        <v>1.2072896619647351</v>
      </c>
      <c r="F133">
        <v>1.210410272947976</v>
      </c>
      <c r="G133">
        <v>1.209273472922376</v>
      </c>
      <c r="H133">
        <v>1.2103287369796909</v>
      </c>
      <c r="I133">
        <v>1.211640683184577</v>
      </c>
      <c r="J133">
        <v>1.210321645814763</v>
      </c>
      <c r="K133">
        <v>1.2102810677817819</v>
      </c>
      <c r="L133">
        <v>1.2096565731699671</v>
      </c>
      <c r="M133">
        <v>1.2084920875313101</v>
      </c>
      <c r="N133">
        <v>1.198135967574335</v>
      </c>
      <c r="O133">
        <v>1.2117621045115139</v>
      </c>
      <c r="P133">
        <v>1.210225701475572</v>
      </c>
      <c r="Q133">
        <v>1.210180123003378</v>
      </c>
      <c r="R133">
        <v>1.209740982265431</v>
      </c>
      <c r="S133">
        <v>1.2073850650548319</v>
      </c>
      <c r="T133">
        <v>1.2091779382077401</v>
      </c>
      <c r="U133">
        <v>1.2096932096261539</v>
      </c>
      <c r="V133">
        <v>1.2101179918308911</v>
      </c>
      <c r="W133">
        <v>1.208321102620848</v>
      </c>
    </row>
    <row r="134" spans="1:23">
      <c r="A134" s="1">
        <v>132</v>
      </c>
      <c r="B134">
        <v>4.0289999999999999</v>
      </c>
      <c r="C134">
        <v>45.146000000000001</v>
      </c>
      <c r="D134">
        <v>1.215671253458827</v>
      </c>
      <c r="E134">
        <v>1.217709102344829</v>
      </c>
      <c r="F134">
        <v>1.2222171973152469</v>
      </c>
      <c r="G134">
        <v>1.220808317218937</v>
      </c>
      <c r="H134">
        <v>1.2212935135797589</v>
      </c>
      <c r="I134">
        <v>1.222035090793852</v>
      </c>
      <c r="J134">
        <v>1.221936935303864</v>
      </c>
      <c r="K134">
        <v>1.2208635334190769</v>
      </c>
      <c r="L134">
        <v>1.2180916510541639</v>
      </c>
      <c r="M134">
        <v>1.218911327694302</v>
      </c>
      <c r="N134">
        <v>1.209780896595978</v>
      </c>
      <c r="O134">
        <v>1.223324304276018</v>
      </c>
      <c r="P134">
        <v>1.221870190269404</v>
      </c>
      <c r="Q134">
        <v>1.2198104748366121</v>
      </c>
      <c r="R134">
        <v>1.2218735939383341</v>
      </c>
      <c r="S134">
        <v>1.2184306633330511</v>
      </c>
      <c r="T134">
        <v>1.2221025093750451</v>
      </c>
      <c r="U134">
        <v>1.2213404530387779</v>
      </c>
      <c r="V134">
        <v>1.2202382294046019</v>
      </c>
      <c r="W134">
        <v>1.218739666835813</v>
      </c>
    </row>
    <row r="135" spans="1:23">
      <c r="A135" s="1">
        <v>133</v>
      </c>
      <c r="B135">
        <v>3.536</v>
      </c>
      <c r="C135">
        <v>43.692</v>
      </c>
      <c r="D135">
        <v>1.179630274732316</v>
      </c>
      <c r="E135">
        <v>1.1786702069259389</v>
      </c>
      <c r="F135">
        <v>1.1827156899851139</v>
      </c>
      <c r="G135">
        <v>1.181306916467507</v>
      </c>
      <c r="H135">
        <v>1.182603904832126</v>
      </c>
      <c r="I135">
        <v>1.183042457013509</v>
      </c>
      <c r="J135">
        <v>1.182956350203439</v>
      </c>
      <c r="K135">
        <v>1.182587108864642</v>
      </c>
      <c r="L135">
        <v>1.180720707288903</v>
      </c>
      <c r="M135">
        <v>1.180526085213931</v>
      </c>
      <c r="N135">
        <v>1.170030332809481</v>
      </c>
      <c r="O135">
        <v>1.1828157973363791</v>
      </c>
      <c r="P135">
        <v>1.1822299562212431</v>
      </c>
      <c r="Q135">
        <v>1.182214016549805</v>
      </c>
      <c r="R135">
        <v>1.1811232524898869</v>
      </c>
      <c r="S135">
        <v>1.179580628009659</v>
      </c>
      <c r="T135">
        <v>1.1815601703449741</v>
      </c>
      <c r="U135">
        <v>1.181228217547639</v>
      </c>
      <c r="V135">
        <v>1.182260133563473</v>
      </c>
      <c r="W135">
        <v>1.180112091939596</v>
      </c>
    </row>
    <row r="136" spans="1:23">
      <c r="A136" s="1">
        <v>134</v>
      </c>
      <c r="B136">
        <v>7.1339999999999986</v>
      </c>
      <c r="C136">
        <v>74.192999999999998</v>
      </c>
      <c r="D136">
        <v>2.009552751631015</v>
      </c>
      <c r="E136">
        <v>2.00977700486815</v>
      </c>
      <c r="F136">
        <v>2.0129818760790048</v>
      </c>
      <c r="G136">
        <v>2.0129855131424121</v>
      </c>
      <c r="H136">
        <v>2.0129612672575958</v>
      </c>
      <c r="I136">
        <v>2.0132345411993309</v>
      </c>
      <c r="J136">
        <v>2.011912630978272</v>
      </c>
      <c r="K136">
        <v>2.0140587791430731</v>
      </c>
      <c r="L136">
        <v>2.0100335426348721</v>
      </c>
      <c r="M136">
        <v>2.0116441171188288</v>
      </c>
      <c r="N136">
        <v>2.0012279533964121</v>
      </c>
      <c r="O136">
        <v>2.0126824834926769</v>
      </c>
      <c r="P136">
        <v>2.0120630232788672</v>
      </c>
      <c r="Q136">
        <v>2.0120837416142492</v>
      </c>
      <c r="R136">
        <v>2.0114454634584611</v>
      </c>
      <c r="S136">
        <v>2.0095512355801919</v>
      </c>
      <c r="T136">
        <v>2.0134671995432059</v>
      </c>
      <c r="U136">
        <v>2.0130264468706729</v>
      </c>
      <c r="V136">
        <v>2.0120107948488819</v>
      </c>
      <c r="W136">
        <v>2.0118290654972308</v>
      </c>
    </row>
    <row r="137" spans="1:23">
      <c r="A137" s="1">
        <v>135</v>
      </c>
      <c r="B137">
        <v>2.4369999999999998</v>
      </c>
      <c r="C137">
        <v>38.762</v>
      </c>
      <c r="D137">
        <v>1.0444766045078979</v>
      </c>
      <c r="E137">
        <v>1.045883552891375</v>
      </c>
      <c r="F137">
        <v>1.049438910088198</v>
      </c>
      <c r="G137">
        <v>1.048982664914508</v>
      </c>
      <c r="H137">
        <v>1.047652808215908</v>
      </c>
      <c r="I137">
        <v>1.04884031479114</v>
      </c>
      <c r="J137">
        <v>1.046211478396158</v>
      </c>
      <c r="K137">
        <v>1.048306773682915</v>
      </c>
      <c r="L137">
        <v>1.044885925567983</v>
      </c>
      <c r="M137">
        <v>1.047034671428545</v>
      </c>
      <c r="N137">
        <v>1.037909362414386</v>
      </c>
      <c r="O137">
        <v>1.047143585040895</v>
      </c>
      <c r="P137">
        <v>1.0482095080941041</v>
      </c>
      <c r="Q137">
        <v>1.0474434996519439</v>
      </c>
      <c r="R137">
        <v>1.0478005399138961</v>
      </c>
      <c r="S137">
        <v>1.0449113879180689</v>
      </c>
      <c r="T137">
        <v>1.0476888226752119</v>
      </c>
      <c r="U137">
        <v>1.047747542456706</v>
      </c>
      <c r="V137">
        <v>1.047133198002665</v>
      </c>
      <c r="W137">
        <v>1.0470373761703751</v>
      </c>
    </row>
    <row r="138" spans="1:23">
      <c r="A138" s="1">
        <v>136</v>
      </c>
      <c r="B138">
        <v>5.2889999999999997</v>
      </c>
      <c r="C138">
        <v>56.486999999999988</v>
      </c>
      <c r="D138">
        <v>1.528307689013195</v>
      </c>
      <c r="E138">
        <v>1.5298298320597541</v>
      </c>
      <c r="F138">
        <v>1.5334683993566049</v>
      </c>
      <c r="G138">
        <v>1.5330924626911571</v>
      </c>
      <c r="H138">
        <v>1.5316810357970581</v>
      </c>
      <c r="I138">
        <v>1.5337584771076109</v>
      </c>
      <c r="J138">
        <v>1.529075655728771</v>
      </c>
      <c r="K138">
        <v>1.531237184976681</v>
      </c>
      <c r="L138">
        <v>1.528660845515359</v>
      </c>
      <c r="M138">
        <v>1.530318748440443</v>
      </c>
      <c r="N138">
        <v>1.5209018390317091</v>
      </c>
      <c r="O138">
        <v>1.530987638715487</v>
      </c>
      <c r="P138">
        <v>1.531809480781861</v>
      </c>
      <c r="Q138">
        <v>1.5298588359760801</v>
      </c>
      <c r="R138">
        <v>1.532560943526253</v>
      </c>
      <c r="S138">
        <v>1.5284147687075109</v>
      </c>
      <c r="T138">
        <v>1.531421509438023</v>
      </c>
      <c r="U138">
        <v>1.533965528562661</v>
      </c>
      <c r="V138">
        <v>1.530102492750202</v>
      </c>
      <c r="W138">
        <v>1.5309157580393269</v>
      </c>
    </row>
    <row r="139" spans="1:23">
      <c r="A139" s="1">
        <v>137</v>
      </c>
      <c r="B139">
        <v>3.48</v>
      </c>
      <c r="C139">
        <v>47.404000000000003</v>
      </c>
      <c r="D139">
        <v>1.2844866569487221</v>
      </c>
      <c r="E139">
        <v>1.2845785134525849</v>
      </c>
      <c r="F139">
        <v>1.2881074526551799</v>
      </c>
      <c r="G139">
        <v>1.286671189959441</v>
      </c>
      <c r="H139">
        <v>1.2856673632962849</v>
      </c>
      <c r="I139">
        <v>1.28959874025414</v>
      </c>
      <c r="J139">
        <v>1.2833320368891099</v>
      </c>
      <c r="K139">
        <v>1.28531047710739</v>
      </c>
      <c r="L139">
        <v>1.2847533345273321</v>
      </c>
      <c r="M139">
        <v>1.2831950470288991</v>
      </c>
      <c r="N139">
        <v>1.274535408445304</v>
      </c>
      <c r="O139">
        <v>1.287011621096497</v>
      </c>
      <c r="P139">
        <v>1.2857244313888501</v>
      </c>
      <c r="Q139">
        <v>1.2843392729960239</v>
      </c>
      <c r="R139">
        <v>1.2867259397414681</v>
      </c>
      <c r="S139">
        <v>1.2824733686210521</v>
      </c>
      <c r="T139">
        <v>1.2844397568367161</v>
      </c>
      <c r="U139">
        <v>1.2871691488685371</v>
      </c>
      <c r="V139">
        <v>1.286482257608863</v>
      </c>
      <c r="W139">
        <v>1.2844337466769149</v>
      </c>
    </row>
    <row r="140" spans="1:23">
      <c r="A140" s="1">
        <v>138</v>
      </c>
      <c r="B140">
        <v>4.6970000000000001</v>
      </c>
      <c r="C140">
        <v>52.281000000000013</v>
      </c>
      <c r="D140">
        <v>1.408452379849426</v>
      </c>
      <c r="E140">
        <v>1.4088228586637821</v>
      </c>
      <c r="F140">
        <v>1.4174123179031981</v>
      </c>
      <c r="G140">
        <v>1.4149147182943169</v>
      </c>
      <c r="H140">
        <v>1.416047535672275</v>
      </c>
      <c r="I140">
        <v>1.4181138898316441</v>
      </c>
      <c r="J140">
        <v>1.412487527507962</v>
      </c>
      <c r="K140">
        <v>1.413442644592386</v>
      </c>
      <c r="L140">
        <v>1.410187583323077</v>
      </c>
      <c r="M140">
        <v>1.408824423197824</v>
      </c>
      <c r="N140">
        <v>1.40252079657103</v>
      </c>
      <c r="O140">
        <v>1.4149303582557851</v>
      </c>
      <c r="P140">
        <v>1.4145483903579941</v>
      </c>
      <c r="Q140">
        <v>1.4097786862814581</v>
      </c>
      <c r="R140">
        <v>1.4151248794188149</v>
      </c>
      <c r="S140">
        <v>1.412544810414565</v>
      </c>
      <c r="T140">
        <v>1.4151819978028151</v>
      </c>
      <c r="U140">
        <v>1.41553374507729</v>
      </c>
      <c r="V140">
        <v>1.413447711255388</v>
      </c>
      <c r="W140">
        <v>1.414162552789634</v>
      </c>
    </row>
    <row r="141" spans="1:23">
      <c r="A141" s="1">
        <v>139</v>
      </c>
      <c r="B141">
        <v>3.847</v>
      </c>
      <c r="C141">
        <v>49.622999999999998</v>
      </c>
      <c r="D141">
        <v>1.3477216974182731</v>
      </c>
      <c r="E141">
        <v>1.343041639762824</v>
      </c>
      <c r="F141">
        <v>1.3493184660799731</v>
      </c>
      <c r="G141">
        <v>1.348888616625088</v>
      </c>
      <c r="H141">
        <v>1.3480550375989031</v>
      </c>
      <c r="I141">
        <v>1.35123050264945</v>
      </c>
      <c r="J141">
        <v>1.3441558947289911</v>
      </c>
      <c r="K141">
        <v>1.347717099657407</v>
      </c>
      <c r="L141">
        <v>1.3465286783847361</v>
      </c>
      <c r="M141">
        <v>1.3445951124280471</v>
      </c>
      <c r="N141">
        <v>1.3349910913567331</v>
      </c>
      <c r="O141">
        <v>1.347787984093912</v>
      </c>
      <c r="P141">
        <v>1.3480550945352729</v>
      </c>
      <c r="Q141">
        <v>1.34582118017995</v>
      </c>
      <c r="R141">
        <v>1.349157203843059</v>
      </c>
      <c r="S141">
        <v>1.3442579836206481</v>
      </c>
      <c r="T141">
        <v>1.3466681658043469</v>
      </c>
      <c r="U141">
        <v>1.3478273394450291</v>
      </c>
      <c r="V141">
        <v>1.347013248473127</v>
      </c>
      <c r="W141">
        <v>1.3476523974225549</v>
      </c>
    </row>
    <row r="142" spans="1:23">
      <c r="A142" s="1">
        <v>140</v>
      </c>
      <c r="B142">
        <v>3.6880000000000002</v>
      </c>
      <c r="C142">
        <v>48.71</v>
      </c>
      <c r="D142">
        <v>1.32158926571325</v>
      </c>
      <c r="E142">
        <v>1.320488856276929</v>
      </c>
      <c r="F142">
        <v>1.323800274705548</v>
      </c>
      <c r="G142">
        <v>1.3238601808872681</v>
      </c>
      <c r="H142">
        <v>1.32307820157195</v>
      </c>
      <c r="I142">
        <v>1.326305692780088</v>
      </c>
      <c r="J142">
        <v>1.3197828282600581</v>
      </c>
      <c r="K142">
        <v>1.3223083004151599</v>
      </c>
      <c r="L142">
        <v>1.3210050608387029</v>
      </c>
      <c r="M142">
        <v>1.3204649139304641</v>
      </c>
      <c r="N142">
        <v>1.311320324420215</v>
      </c>
      <c r="O142">
        <v>1.3223239394360871</v>
      </c>
      <c r="P142">
        <v>1.322263095991925</v>
      </c>
      <c r="Q142">
        <v>1.320575512097347</v>
      </c>
      <c r="R142">
        <v>1.324511136184654</v>
      </c>
      <c r="S142">
        <v>1.319418990448199</v>
      </c>
      <c r="T142">
        <v>1.321444844810471</v>
      </c>
      <c r="U142">
        <v>1.3238797361667369</v>
      </c>
      <c r="V142">
        <v>1.322147933574279</v>
      </c>
      <c r="W142">
        <v>1.322490068704949</v>
      </c>
    </row>
    <row r="143" spans="1:23">
      <c r="A143" s="1">
        <v>141</v>
      </c>
      <c r="B143">
        <v>3.7519999999999998</v>
      </c>
      <c r="C143">
        <v>48.71</v>
      </c>
      <c r="D143">
        <v>1.32158926571325</v>
      </c>
      <c r="E143">
        <v>1.320488856276929</v>
      </c>
      <c r="F143">
        <v>1.323800274705548</v>
      </c>
      <c r="G143">
        <v>1.3238601808872681</v>
      </c>
      <c r="H143">
        <v>1.32307820157195</v>
      </c>
      <c r="I143">
        <v>1.326305692780088</v>
      </c>
      <c r="J143">
        <v>1.3197828282600581</v>
      </c>
      <c r="K143">
        <v>1.3223083004151599</v>
      </c>
      <c r="L143">
        <v>1.3210050608387029</v>
      </c>
      <c r="M143">
        <v>1.3204649139304641</v>
      </c>
      <c r="N143">
        <v>1.311320324420215</v>
      </c>
      <c r="O143">
        <v>1.3223239394360871</v>
      </c>
      <c r="P143">
        <v>1.322263095991925</v>
      </c>
      <c r="Q143">
        <v>1.320575512097347</v>
      </c>
      <c r="R143">
        <v>1.324511136184654</v>
      </c>
      <c r="S143">
        <v>1.319418990448199</v>
      </c>
      <c r="T143">
        <v>1.321444844810471</v>
      </c>
      <c r="U143">
        <v>1.3238797361667369</v>
      </c>
      <c r="V143">
        <v>1.322147933574279</v>
      </c>
      <c r="W143">
        <v>1.322490068704949</v>
      </c>
    </row>
    <row r="144" spans="1:23">
      <c r="A144" s="1">
        <v>142</v>
      </c>
      <c r="B144">
        <v>6.6720000000000006</v>
      </c>
      <c r="C144">
        <v>69.536000000000001</v>
      </c>
      <c r="D144">
        <v>1.8827015727295471</v>
      </c>
      <c r="E144">
        <v>1.8824313118675771</v>
      </c>
      <c r="F144">
        <v>1.8859078122091351</v>
      </c>
      <c r="G144">
        <v>1.88509564748644</v>
      </c>
      <c r="H144">
        <v>1.8850570121783949</v>
      </c>
      <c r="I144">
        <v>1.8859710742135201</v>
      </c>
      <c r="J144">
        <v>1.884688488260418</v>
      </c>
      <c r="K144">
        <v>1.886606718704176</v>
      </c>
      <c r="L144">
        <v>1.8832616924917951</v>
      </c>
      <c r="M144">
        <v>1.88454570969977</v>
      </c>
      <c r="N144">
        <v>1.873514643051565</v>
      </c>
      <c r="O144">
        <v>1.885280644675803</v>
      </c>
      <c r="P144">
        <v>1.88473543553323</v>
      </c>
      <c r="Q144">
        <v>1.884304751329781</v>
      </c>
      <c r="R144">
        <v>1.8848963390137541</v>
      </c>
      <c r="S144">
        <v>1.881982737238886</v>
      </c>
      <c r="T144">
        <v>1.8853370824340789</v>
      </c>
      <c r="U144">
        <v>1.885042835259529</v>
      </c>
      <c r="V144">
        <v>1.884501242408072</v>
      </c>
      <c r="W144">
        <v>1.8848205111377681</v>
      </c>
    </row>
    <row r="145" spans="1:23">
      <c r="A145" s="1">
        <v>143</v>
      </c>
      <c r="B145">
        <v>4.8049999999999997</v>
      </c>
      <c r="C145">
        <v>60.005000000000003</v>
      </c>
      <c r="D145">
        <v>1.62638597175611</v>
      </c>
      <c r="E145">
        <v>1.624584168466717</v>
      </c>
      <c r="F145">
        <v>1.6283318677176071</v>
      </c>
      <c r="G145">
        <v>1.625724879742547</v>
      </c>
      <c r="H145">
        <v>1.6269358320174969</v>
      </c>
      <c r="I145">
        <v>1.629512195372111</v>
      </c>
      <c r="J145">
        <v>1.62727517576543</v>
      </c>
      <c r="K145">
        <v>1.6285196968506399</v>
      </c>
      <c r="L145">
        <v>1.6267698096441741</v>
      </c>
      <c r="M145">
        <v>1.6252072854861801</v>
      </c>
      <c r="N145">
        <v>1.615013543437934</v>
      </c>
      <c r="O145">
        <v>1.6286542202556491</v>
      </c>
      <c r="P145">
        <v>1.6262985218589121</v>
      </c>
      <c r="Q145">
        <v>1.626298376226972</v>
      </c>
      <c r="R145">
        <v>1.6267110982345789</v>
      </c>
      <c r="S145">
        <v>1.623825884869371</v>
      </c>
      <c r="T145">
        <v>1.626328676241301</v>
      </c>
      <c r="U145">
        <v>1.6258372429575629</v>
      </c>
      <c r="V145">
        <v>1.628665989335023</v>
      </c>
      <c r="W145">
        <v>1.6259069492629821</v>
      </c>
    </row>
    <row r="146" spans="1:23">
      <c r="A146" s="1">
        <v>144</v>
      </c>
      <c r="B146">
        <v>4.1909999999999998</v>
      </c>
      <c r="C146">
        <v>55.023999999999987</v>
      </c>
      <c r="D146">
        <v>1.4874213219080441</v>
      </c>
      <c r="E146">
        <v>1.4851323371655141</v>
      </c>
      <c r="F146">
        <v>1.4887435522142229</v>
      </c>
      <c r="G146">
        <v>1.487742025327085</v>
      </c>
      <c r="H146">
        <v>1.489862520575461</v>
      </c>
      <c r="I146">
        <v>1.4901400598362291</v>
      </c>
      <c r="J146">
        <v>1.4888437748051651</v>
      </c>
      <c r="K146">
        <v>1.4898866765738801</v>
      </c>
      <c r="L146">
        <v>1.4867857339478561</v>
      </c>
      <c r="M146">
        <v>1.4887778092005239</v>
      </c>
      <c r="N146">
        <v>1.4788930296639109</v>
      </c>
      <c r="O146">
        <v>1.489037257452275</v>
      </c>
      <c r="P146">
        <v>1.4878977870593271</v>
      </c>
      <c r="Q146">
        <v>1.488344946435076</v>
      </c>
      <c r="R146">
        <v>1.4872948766569509</v>
      </c>
      <c r="S146">
        <v>1.486408848161771</v>
      </c>
      <c r="T146">
        <v>1.489001706385755</v>
      </c>
      <c r="U146">
        <v>1.487131636242274</v>
      </c>
      <c r="V146">
        <v>1.4886693695653599</v>
      </c>
      <c r="W146">
        <v>1.4884254256534879</v>
      </c>
    </row>
    <row r="147" spans="1:23">
      <c r="A147" s="1">
        <v>145</v>
      </c>
      <c r="B147">
        <v>5.5270000000000001</v>
      </c>
      <c r="C147">
        <v>60.703999999999994</v>
      </c>
      <c r="D147">
        <v>1.6332457350786791</v>
      </c>
      <c r="E147">
        <v>1.6323647427453249</v>
      </c>
      <c r="F147">
        <v>1.639513079503202</v>
      </c>
      <c r="G147">
        <v>1.6383207120758201</v>
      </c>
      <c r="H147">
        <v>1.642063414622057</v>
      </c>
      <c r="I147">
        <v>1.6407501282062229</v>
      </c>
      <c r="J147">
        <v>1.6406041964906279</v>
      </c>
      <c r="K147">
        <v>1.640108720916162</v>
      </c>
      <c r="L147">
        <v>1.6337853922209979</v>
      </c>
      <c r="M147">
        <v>1.637639642547505</v>
      </c>
      <c r="N147">
        <v>1.6295152891588129</v>
      </c>
      <c r="O147">
        <v>1.6387201353447469</v>
      </c>
      <c r="P147">
        <v>1.6390040738839571</v>
      </c>
      <c r="Q147">
        <v>1.6364456113506911</v>
      </c>
      <c r="R147">
        <v>1.6383812560993209</v>
      </c>
      <c r="S147">
        <v>1.6379729565557599</v>
      </c>
      <c r="T147">
        <v>1.641430017289415</v>
      </c>
      <c r="U147">
        <v>1.6374844863701861</v>
      </c>
      <c r="V147">
        <v>1.6383237429335911</v>
      </c>
      <c r="W147">
        <v>1.6405147011779599</v>
      </c>
    </row>
    <row r="148" spans="1:23">
      <c r="A148" s="1">
        <v>146</v>
      </c>
      <c r="B148">
        <v>4.9939999999999998</v>
      </c>
      <c r="C148">
        <v>59.607999999999997</v>
      </c>
      <c r="D148">
        <v>1.6119314704692691</v>
      </c>
      <c r="E148">
        <v>1.6072275027682841</v>
      </c>
      <c r="F148">
        <v>1.612743462965426</v>
      </c>
      <c r="G148">
        <v>1.612122469015471</v>
      </c>
      <c r="H148">
        <v>1.6148011164749909</v>
      </c>
      <c r="I148">
        <v>1.6147641091830349</v>
      </c>
      <c r="J148">
        <v>1.612640455050826</v>
      </c>
      <c r="K148">
        <v>1.6135573418364679</v>
      </c>
      <c r="L148">
        <v>1.610500209582745</v>
      </c>
      <c r="M148">
        <v>1.611632348563639</v>
      </c>
      <c r="N148">
        <v>1.6016545243967499</v>
      </c>
      <c r="O148">
        <v>1.611950242242931</v>
      </c>
      <c r="P148">
        <v>1.6116068771190311</v>
      </c>
      <c r="Q148">
        <v>1.6118528484771211</v>
      </c>
      <c r="R148">
        <v>1.6114229194001159</v>
      </c>
      <c r="S148">
        <v>1.611229549887067</v>
      </c>
      <c r="T148">
        <v>1.613104799215386</v>
      </c>
      <c r="U148">
        <v>1.6101896612700419</v>
      </c>
      <c r="V148">
        <v>1.6125062551447431</v>
      </c>
      <c r="W148">
        <v>1.614998739732431</v>
      </c>
    </row>
    <row r="149" spans="1:23">
      <c r="A149" s="1">
        <v>147</v>
      </c>
      <c r="B149">
        <v>5.7120000000000006</v>
      </c>
      <c r="C149">
        <v>61.991000000000007</v>
      </c>
      <c r="D149">
        <v>1.669504484069398</v>
      </c>
      <c r="E149">
        <v>1.6696081210229969</v>
      </c>
      <c r="F149">
        <v>1.6743897547079061</v>
      </c>
      <c r="G149">
        <v>1.6749656065745639</v>
      </c>
      <c r="H149">
        <v>1.676807880424257</v>
      </c>
      <c r="I149">
        <v>1.6758244512647451</v>
      </c>
      <c r="J149">
        <v>1.6763477337006469</v>
      </c>
      <c r="K149">
        <v>1.6760455772320171</v>
      </c>
      <c r="L149">
        <v>1.6691635829586009</v>
      </c>
      <c r="M149">
        <v>1.6747462837546101</v>
      </c>
      <c r="N149">
        <v>1.665103062897854</v>
      </c>
      <c r="O149">
        <v>1.673597170869674</v>
      </c>
      <c r="P149">
        <v>1.6752434642423311</v>
      </c>
      <c r="Q149">
        <v>1.673035507440239</v>
      </c>
      <c r="R149">
        <v>1.6744254499706099</v>
      </c>
      <c r="S149">
        <v>1.673558283028447</v>
      </c>
      <c r="T149">
        <v>1.676639270111502</v>
      </c>
      <c r="U149">
        <v>1.6739229418129511</v>
      </c>
      <c r="V149">
        <v>1.6744519028741489</v>
      </c>
      <c r="W149">
        <v>1.676449226838455</v>
      </c>
    </row>
    <row r="150" spans="1:23">
      <c r="A150" s="1">
        <v>148</v>
      </c>
      <c r="B150">
        <v>3.173</v>
      </c>
      <c r="C150">
        <v>45.893999999999998</v>
      </c>
      <c r="D150">
        <v>1.238183254521384</v>
      </c>
      <c r="E150">
        <v>1.2386568023256961</v>
      </c>
      <c r="F150">
        <v>1.2433281957230871</v>
      </c>
      <c r="G150">
        <v>1.242000873131722</v>
      </c>
      <c r="H150">
        <v>1.243032611603218</v>
      </c>
      <c r="I150">
        <v>1.242932747976897</v>
      </c>
      <c r="J150">
        <v>1.2421208809734481</v>
      </c>
      <c r="K150">
        <v>1.2417292175933861</v>
      </c>
      <c r="L150">
        <v>1.2386743330110721</v>
      </c>
      <c r="M150">
        <v>1.241137226423191</v>
      </c>
      <c r="N150">
        <v>1.2318736124033951</v>
      </c>
      <c r="O150">
        <v>1.2418510290751399</v>
      </c>
      <c r="P150">
        <v>1.241567876920652</v>
      </c>
      <c r="Q150">
        <v>1.241818821257761</v>
      </c>
      <c r="R150">
        <v>1.242956046957389</v>
      </c>
      <c r="S150">
        <v>1.2387806818357801</v>
      </c>
      <c r="T150">
        <v>1.240414585997351</v>
      </c>
      <c r="U150">
        <v>1.241777555381957</v>
      </c>
      <c r="V150">
        <v>1.2402610650343091</v>
      </c>
      <c r="W150">
        <v>1.241100136247568</v>
      </c>
    </row>
    <row r="151" spans="1:23">
      <c r="A151" s="1">
        <v>149</v>
      </c>
      <c r="B151">
        <v>5.3039999999999994</v>
      </c>
      <c r="C151">
        <v>57.502000000000002</v>
      </c>
      <c r="D151">
        <v>1.5531334991329671</v>
      </c>
      <c r="E151">
        <v>1.5552935296988351</v>
      </c>
      <c r="F151">
        <v>1.5592586396795849</v>
      </c>
      <c r="G151">
        <v>1.5584201514649729</v>
      </c>
      <c r="H151">
        <v>1.55899774970889</v>
      </c>
      <c r="I151">
        <v>1.5584928135391061</v>
      </c>
      <c r="J151">
        <v>1.55782825757884</v>
      </c>
      <c r="K151">
        <v>1.5576253383653109</v>
      </c>
      <c r="L151">
        <v>1.5546758268216361</v>
      </c>
      <c r="M151">
        <v>1.5578494822392639</v>
      </c>
      <c r="N151">
        <v>1.5481096171196611</v>
      </c>
      <c r="O151">
        <v>1.5580839939283011</v>
      </c>
      <c r="P151">
        <v>1.557819133321354</v>
      </c>
      <c r="Q151">
        <v>1.558341825720138</v>
      </c>
      <c r="R151">
        <v>1.561015454310682</v>
      </c>
      <c r="S151">
        <v>1.55461405723442</v>
      </c>
      <c r="T151">
        <v>1.5569985555375301</v>
      </c>
      <c r="U151">
        <v>1.560171826241064</v>
      </c>
      <c r="V151">
        <v>1.554913397769621</v>
      </c>
      <c r="W151">
        <v>1.5581726806069389</v>
      </c>
    </row>
    <row r="152" spans="1:23">
      <c r="A152" s="1">
        <v>150</v>
      </c>
      <c r="B152">
        <v>5.7720000000000002</v>
      </c>
      <c r="C152">
        <v>61.402999999999999</v>
      </c>
      <c r="D152">
        <v>1.6613653204446051</v>
      </c>
      <c r="E152">
        <v>1.6634598350545871</v>
      </c>
      <c r="F152">
        <v>1.6680238093117279</v>
      </c>
      <c r="G152">
        <v>1.6663144733521431</v>
      </c>
      <c r="H152">
        <v>1.666550508766129</v>
      </c>
      <c r="I152">
        <v>1.6671443045962671</v>
      </c>
      <c r="J152">
        <v>1.6659021337853901</v>
      </c>
      <c r="K152">
        <v>1.6658439715405371</v>
      </c>
      <c r="L152">
        <v>1.663185323875626</v>
      </c>
      <c r="M152">
        <v>1.6647895163925861</v>
      </c>
      <c r="N152">
        <v>1.654437613887376</v>
      </c>
      <c r="O152">
        <v>1.6659525164371429</v>
      </c>
      <c r="P152">
        <v>1.6661292031537009</v>
      </c>
      <c r="Q152">
        <v>1.6649558054784579</v>
      </c>
      <c r="R152">
        <v>1.6683047378037881</v>
      </c>
      <c r="S152">
        <v>1.6621590079580679</v>
      </c>
      <c r="T152">
        <v>1.664367729908441</v>
      </c>
      <c r="U152">
        <v>1.6676366959523989</v>
      </c>
      <c r="V152">
        <v>1.6640596159032961</v>
      </c>
      <c r="W152">
        <v>1.6651873845799801</v>
      </c>
    </row>
    <row r="153" spans="1:23">
      <c r="A153" s="1">
        <v>151</v>
      </c>
      <c r="B153">
        <v>3.3340000000000001</v>
      </c>
      <c r="C153">
        <v>47.256</v>
      </c>
      <c r="D153">
        <v>1.275830288946433</v>
      </c>
      <c r="E153">
        <v>1.2762538430705781</v>
      </c>
      <c r="F153">
        <v>1.2811157946773259</v>
      </c>
      <c r="G153">
        <v>1.279543526738453</v>
      </c>
      <c r="H153">
        <v>1.280987607526529</v>
      </c>
      <c r="I153">
        <v>1.2810002250590331</v>
      </c>
      <c r="J153">
        <v>1.2796053515026771</v>
      </c>
      <c r="K153">
        <v>1.2792167179743461</v>
      </c>
      <c r="L153">
        <v>1.276263660669775</v>
      </c>
      <c r="M153">
        <v>1.278651931866446</v>
      </c>
      <c r="N153">
        <v>1.2693387228305051</v>
      </c>
      <c r="O153">
        <v>1.279230940784384</v>
      </c>
      <c r="P153">
        <v>1.2792220182539771</v>
      </c>
      <c r="Q153">
        <v>1.2788167831029551</v>
      </c>
      <c r="R153">
        <v>1.280169976931671</v>
      </c>
      <c r="S153">
        <v>1.276243215897622</v>
      </c>
      <c r="T153">
        <v>1.277991076064819</v>
      </c>
      <c r="U153">
        <v>1.279168472318744</v>
      </c>
      <c r="V153">
        <v>1.2780759312371519</v>
      </c>
      <c r="W153">
        <v>1.2785580028898851</v>
      </c>
    </row>
    <row r="154" spans="1:23">
      <c r="A154" s="1">
        <v>152</v>
      </c>
      <c r="B154">
        <v>5.4359999999999999</v>
      </c>
      <c r="C154">
        <v>58.643000000000001</v>
      </c>
      <c r="D154">
        <v>1.584192983065708</v>
      </c>
      <c r="E154">
        <v>1.586388622008096</v>
      </c>
      <c r="F154">
        <v>1.5904354491839461</v>
      </c>
      <c r="G154">
        <v>1.589624081672887</v>
      </c>
      <c r="H154">
        <v>1.5904228538604479</v>
      </c>
      <c r="I154">
        <v>1.5900025622604159</v>
      </c>
      <c r="J154">
        <v>1.588702621911696</v>
      </c>
      <c r="K154">
        <v>1.5886926282311</v>
      </c>
      <c r="L154">
        <v>1.5856863396903991</v>
      </c>
      <c r="M154">
        <v>1.5890255898810111</v>
      </c>
      <c r="N154">
        <v>1.579180899696101</v>
      </c>
      <c r="O154">
        <v>1.588880253065756</v>
      </c>
      <c r="P154">
        <v>1.5890252750188429</v>
      </c>
      <c r="Q154">
        <v>1.5887563267075839</v>
      </c>
      <c r="R154">
        <v>1.591564608814424</v>
      </c>
      <c r="S154">
        <v>1.5856015854090311</v>
      </c>
      <c r="T154">
        <v>1.588071945586081</v>
      </c>
      <c r="U154">
        <v>1.5908955127196911</v>
      </c>
      <c r="V154">
        <v>1.586117463621896</v>
      </c>
      <c r="W154">
        <v>1.5892379556291081</v>
      </c>
    </row>
    <row r="155" spans="1:23">
      <c r="A155" s="1">
        <v>153</v>
      </c>
      <c r="B155">
        <v>6.6739999999999986</v>
      </c>
      <c r="C155">
        <v>69.555000000000007</v>
      </c>
      <c r="D155">
        <v>1.883245998390068</v>
      </c>
      <c r="E155">
        <v>1.882975407970976</v>
      </c>
      <c r="F155">
        <v>1.886451910106244</v>
      </c>
      <c r="G155">
        <v>1.885639743915523</v>
      </c>
      <c r="H155">
        <v>1.8856011698260411</v>
      </c>
      <c r="I155">
        <v>1.886542494527119</v>
      </c>
      <c r="J155">
        <v>1.8852597320057829</v>
      </c>
      <c r="K155">
        <v>1.887150804341055</v>
      </c>
      <c r="L155">
        <v>1.883807652225399</v>
      </c>
      <c r="M155">
        <v>1.8850897953479679</v>
      </c>
      <c r="N155">
        <v>1.874058798613325</v>
      </c>
      <c r="O155">
        <v>1.8858519533700491</v>
      </c>
      <c r="P155">
        <v>1.8852795705235961</v>
      </c>
      <c r="Q155">
        <v>1.884848839003975</v>
      </c>
      <c r="R155">
        <v>1.8854404023174709</v>
      </c>
      <c r="S155">
        <v>1.88252685538067</v>
      </c>
      <c r="T155">
        <v>1.885881274904281</v>
      </c>
      <c r="U155">
        <v>1.8855870989703989</v>
      </c>
      <c r="V155">
        <v>1.8850725461420721</v>
      </c>
      <c r="W155">
        <v>1.885391764005951</v>
      </c>
    </row>
    <row r="156" spans="1:23">
      <c r="A156" s="1">
        <v>154</v>
      </c>
      <c r="B156">
        <v>4.9489999999999998</v>
      </c>
      <c r="C156">
        <v>61.103000000000002</v>
      </c>
      <c r="D156">
        <v>1.657772111085164</v>
      </c>
      <c r="E156">
        <v>1.6559513088276789</v>
      </c>
      <c r="F156">
        <v>1.6589373744300031</v>
      </c>
      <c r="G156">
        <v>1.6563575086999229</v>
      </c>
      <c r="H156">
        <v>1.657381452403293</v>
      </c>
      <c r="I156">
        <v>1.660260050341956</v>
      </c>
      <c r="J156">
        <v>1.65676223385954</v>
      </c>
      <c r="K156">
        <v>1.6590156967977061</v>
      </c>
      <c r="L156">
        <v>1.658462772179943</v>
      </c>
      <c r="M156">
        <v>1.6562745759982871</v>
      </c>
      <c r="N156">
        <v>1.645867163789672</v>
      </c>
      <c r="O156">
        <v>1.660348250198348</v>
      </c>
      <c r="P156">
        <v>1.6569061150669979</v>
      </c>
      <c r="Q156">
        <v>1.6571481473537739</v>
      </c>
      <c r="R156">
        <v>1.657369065399064</v>
      </c>
      <c r="S156">
        <v>1.654622971694357</v>
      </c>
      <c r="T156">
        <v>1.656776244949119</v>
      </c>
      <c r="U156">
        <v>1.656941914033798</v>
      </c>
      <c r="V156">
        <v>1.6587274477192979</v>
      </c>
      <c r="W156">
        <v>1.6567546041448911</v>
      </c>
    </row>
    <row r="157" spans="1:23">
      <c r="A157" s="1">
        <v>155</v>
      </c>
      <c r="B157">
        <v>5.7690000000000001</v>
      </c>
      <c r="C157">
        <v>63.588000000000001</v>
      </c>
      <c r="D157">
        <v>1.714147388232147</v>
      </c>
      <c r="E157">
        <v>1.717570192537633</v>
      </c>
      <c r="F157">
        <v>1.7223791892329441</v>
      </c>
      <c r="G157">
        <v>1.718030838936488</v>
      </c>
      <c r="H157">
        <v>1.7210206892954969</v>
      </c>
      <c r="I157">
        <v>1.7226809169798549</v>
      </c>
      <c r="J157">
        <v>1.7207415333404881</v>
      </c>
      <c r="K157">
        <v>1.7205789866105601</v>
      </c>
      <c r="L157">
        <v>1.7177267012627639</v>
      </c>
      <c r="M157">
        <v>1.7162872229945301</v>
      </c>
      <c r="N157">
        <v>1.709070832287984</v>
      </c>
      <c r="O157">
        <v>1.7230833858617509</v>
      </c>
      <c r="P157">
        <v>1.7192367782134199</v>
      </c>
      <c r="Q157">
        <v>1.716671338910601</v>
      </c>
      <c r="R157">
        <v>1.719093047205823</v>
      </c>
      <c r="S157">
        <v>1.718556853354001</v>
      </c>
      <c r="T157">
        <v>1.7209093275624581</v>
      </c>
      <c r="U157">
        <v>1.720348636350185</v>
      </c>
      <c r="V157">
        <v>1.7207275053281319</v>
      </c>
      <c r="W157">
        <v>1.7188307491541639</v>
      </c>
    </row>
    <row r="158" spans="1:23">
      <c r="A158" s="1">
        <v>156</v>
      </c>
      <c r="B158">
        <v>5.5990000000000002</v>
      </c>
      <c r="C158">
        <v>63.588000000000001</v>
      </c>
      <c r="D158">
        <v>1.714147388232147</v>
      </c>
      <c r="E158">
        <v>1.717379758901443</v>
      </c>
      <c r="F158">
        <v>1.7221615500741001</v>
      </c>
      <c r="G158">
        <v>1.7177859955434001</v>
      </c>
      <c r="H158">
        <v>1.7210206892954969</v>
      </c>
      <c r="I158">
        <v>1.722626495997607</v>
      </c>
      <c r="J158">
        <v>1.7205783208418131</v>
      </c>
      <c r="K158">
        <v>1.7203885566376531</v>
      </c>
      <c r="L158">
        <v>1.7175902113293631</v>
      </c>
      <c r="M158">
        <v>1.7162328144297101</v>
      </c>
      <c r="N158">
        <v>1.708825962285192</v>
      </c>
      <c r="O158">
        <v>1.7228929496303349</v>
      </c>
      <c r="P158">
        <v>1.7192367782134199</v>
      </c>
      <c r="Q158">
        <v>1.7166169301431811</v>
      </c>
      <c r="R158">
        <v>1.718821015553964</v>
      </c>
      <c r="S158">
        <v>1.7183936179114649</v>
      </c>
      <c r="T158">
        <v>1.7206644409508669</v>
      </c>
      <c r="U158">
        <v>1.720130930865837</v>
      </c>
      <c r="V158">
        <v>1.720700300388418</v>
      </c>
      <c r="W158">
        <v>1.7188035466366309</v>
      </c>
    </row>
    <row r="159" spans="1:23">
      <c r="A159" s="1">
        <v>157</v>
      </c>
      <c r="B159">
        <v>4.1980000000000004</v>
      </c>
      <c r="C159">
        <v>55.086000000000013</v>
      </c>
      <c r="D159">
        <v>1.4891362627386859</v>
      </c>
      <c r="E159">
        <v>1.486846239891221</v>
      </c>
      <c r="F159">
        <v>1.490457460590118</v>
      </c>
      <c r="G159">
        <v>1.489455929078696</v>
      </c>
      <c r="H159">
        <v>1.491603825047928</v>
      </c>
      <c r="I159">
        <v>1.491854320777025</v>
      </c>
      <c r="J159">
        <v>1.490530303958149</v>
      </c>
      <c r="K159">
        <v>1.491600546330049</v>
      </c>
      <c r="L159">
        <v>1.4884782091220321</v>
      </c>
      <c r="M159">
        <v>1.4904916789923479</v>
      </c>
      <c r="N159">
        <v>1.480607119683452</v>
      </c>
      <c r="O159">
        <v>1.4907239783590971</v>
      </c>
      <c r="P159">
        <v>1.489639019028498</v>
      </c>
      <c r="Q159">
        <v>1.490031618225077</v>
      </c>
      <c r="R159">
        <v>1.488981472898476</v>
      </c>
      <c r="S159">
        <v>1.488095614401302</v>
      </c>
      <c r="T159">
        <v>1.4907159126668921</v>
      </c>
      <c r="U159">
        <v>1.4888188537459719</v>
      </c>
      <c r="V159">
        <v>1.49038328076736</v>
      </c>
      <c r="W159">
        <v>1.490139184258038</v>
      </c>
    </row>
    <row r="160" spans="1:23">
      <c r="A160" s="1">
        <v>158</v>
      </c>
      <c r="B160">
        <v>4.9189999999999996</v>
      </c>
      <c r="C160">
        <v>57.064999999999998</v>
      </c>
      <c r="D160">
        <v>1.531655906825401</v>
      </c>
      <c r="E160">
        <v>1.5351891786782359</v>
      </c>
      <c r="F160">
        <v>1.539181427276253</v>
      </c>
      <c r="G160">
        <v>1.537798896802725</v>
      </c>
      <c r="H160">
        <v>1.541421457689923</v>
      </c>
      <c r="I160">
        <v>1.5402073635039411</v>
      </c>
      <c r="J160">
        <v>1.5412349868801249</v>
      </c>
      <c r="K160">
        <v>1.5398609423212131</v>
      </c>
      <c r="L160">
        <v>1.5338747609712859</v>
      </c>
      <c r="M160">
        <v>1.537555087561477</v>
      </c>
      <c r="N160">
        <v>1.530805470255723</v>
      </c>
      <c r="O160">
        <v>1.5401829881752569</v>
      </c>
      <c r="P160">
        <v>1.538583961411917</v>
      </c>
      <c r="Q160">
        <v>1.536088639845602</v>
      </c>
      <c r="R160">
        <v>1.5375935290856411</v>
      </c>
      <c r="S160">
        <v>1.5383449247950729</v>
      </c>
      <c r="T160">
        <v>1.5416795375013359</v>
      </c>
      <c r="U160">
        <v>1.538809475589406</v>
      </c>
      <c r="V160">
        <v>1.538780868519056</v>
      </c>
      <c r="W160">
        <v>1.53853246294844</v>
      </c>
    </row>
    <row r="161" spans="1:23">
      <c r="A161" s="1">
        <v>159</v>
      </c>
      <c r="B161">
        <v>3.2829999999999999</v>
      </c>
      <c r="C161">
        <v>46.930999999999997</v>
      </c>
      <c r="D161">
        <v>1.2656495290946841</v>
      </c>
      <c r="E161">
        <v>1.266432908404223</v>
      </c>
      <c r="F161">
        <v>1.270451475893984</v>
      </c>
      <c r="G161">
        <v>1.269640971729141</v>
      </c>
      <c r="H161">
        <v>1.270784651633166</v>
      </c>
      <c r="I161">
        <v>1.2703065020473969</v>
      </c>
      <c r="J161">
        <v>1.270057420330138</v>
      </c>
      <c r="K161">
        <v>1.2694503807923689</v>
      </c>
      <c r="L161">
        <v>1.2664909814382459</v>
      </c>
      <c r="M161">
        <v>1.26907602445816</v>
      </c>
      <c r="N161">
        <v>1.259598338275018</v>
      </c>
      <c r="O161">
        <v>1.269763539565449</v>
      </c>
      <c r="P161">
        <v>1.2689106601865421</v>
      </c>
      <c r="Q161">
        <v>1.2694856794905269</v>
      </c>
      <c r="R161">
        <v>1.270648869116614</v>
      </c>
      <c r="S161">
        <v>1.2665851188809529</v>
      </c>
      <c r="T161">
        <v>1.268032353860117</v>
      </c>
      <c r="U161">
        <v>1.2690723804821009</v>
      </c>
      <c r="V161">
        <v>1.267738054145727</v>
      </c>
      <c r="W161">
        <v>1.2688195016132331</v>
      </c>
    </row>
    <row r="162" spans="1:23">
      <c r="A162" s="1">
        <v>160</v>
      </c>
      <c r="B162">
        <v>4.367</v>
      </c>
      <c r="C162">
        <v>50.966999999999999</v>
      </c>
      <c r="D162">
        <v>1.365769408064555</v>
      </c>
      <c r="E162">
        <v>1.366927458702047</v>
      </c>
      <c r="F162">
        <v>1.3766865903045691</v>
      </c>
      <c r="G162">
        <v>1.373590594505459</v>
      </c>
      <c r="H162">
        <v>1.376786561394614</v>
      </c>
      <c r="I162">
        <v>1.3749308404182421</v>
      </c>
      <c r="J162">
        <v>1.375438290308536</v>
      </c>
      <c r="K162">
        <v>1.373751597382066</v>
      </c>
      <c r="L162">
        <v>1.368367067728935</v>
      </c>
      <c r="M162">
        <v>1.3700855250461239</v>
      </c>
      <c r="N162">
        <v>1.3635864661271699</v>
      </c>
      <c r="O162">
        <v>1.374721108251227</v>
      </c>
      <c r="P162">
        <v>1.374091953824284</v>
      </c>
      <c r="Q162">
        <v>1.3713388920996501</v>
      </c>
      <c r="R162">
        <v>1.374184115814068</v>
      </c>
      <c r="S162">
        <v>1.37279698015723</v>
      </c>
      <c r="T162">
        <v>1.374639658772745</v>
      </c>
      <c r="U162">
        <v>1.3732172415571271</v>
      </c>
      <c r="V162">
        <v>1.3710624151805459</v>
      </c>
      <c r="W162">
        <v>1.3741204469817241</v>
      </c>
    </row>
    <row r="163" spans="1:23">
      <c r="A163" s="1">
        <v>161</v>
      </c>
      <c r="B163">
        <v>5.0489999999999986</v>
      </c>
      <c r="C163">
        <v>55.688000000000002</v>
      </c>
      <c r="D163">
        <v>1.500215324930295</v>
      </c>
      <c r="E163">
        <v>1.502325774032927</v>
      </c>
      <c r="F163">
        <v>1.50675319260854</v>
      </c>
      <c r="G163">
        <v>1.5068398099878999</v>
      </c>
      <c r="H163">
        <v>1.507792515065397</v>
      </c>
      <c r="I163">
        <v>1.5054595663389041</v>
      </c>
      <c r="J163">
        <v>1.5071235746568641</v>
      </c>
      <c r="K163">
        <v>1.506290858525781</v>
      </c>
      <c r="L163">
        <v>1.501007985008266</v>
      </c>
      <c r="M163">
        <v>1.506977474132748</v>
      </c>
      <c r="N163">
        <v>1.496822955423871</v>
      </c>
      <c r="O163">
        <v>1.5042993611414199</v>
      </c>
      <c r="P163">
        <v>1.505881448490922</v>
      </c>
      <c r="Q163">
        <v>1.505891773927833</v>
      </c>
      <c r="R163">
        <v>1.507425218894501</v>
      </c>
      <c r="S163">
        <v>1.50330371646417</v>
      </c>
      <c r="T163">
        <v>1.5059533018325559</v>
      </c>
      <c r="U163">
        <v>1.506643490276973</v>
      </c>
      <c r="V163">
        <v>1.502462274000498</v>
      </c>
      <c r="W163">
        <v>1.506134264567176</v>
      </c>
    </row>
    <row r="164" spans="1:23">
      <c r="A164" s="1">
        <v>162</v>
      </c>
      <c r="B164">
        <v>5.468</v>
      </c>
      <c r="C164">
        <v>58.976000000000013</v>
      </c>
      <c r="D164">
        <v>1.5927676872189189</v>
      </c>
      <c r="E164">
        <v>1.5953390029090131</v>
      </c>
      <c r="F164">
        <v>1.5987601470097179</v>
      </c>
      <c r="G164">
        <v>1.5983568293596691</v>
      </c>
      <c r="H164">
        <v>1.59872125798705</v>
      </c>
      <c r="I164">
        <v>1.598056867633048</v>
      </c>
      <c r="J164">
        <v>1.598032936419334</v>
      </c>
      <c r="K164">
        <v>1.5976972455214471</v>
      </c>
      <c r="L164">
        <v>1.5948038672416021</v>
      </c>
      <c r="M164">
        <v>1.5976221431225399</v>
      </c>
      <c r="N164">
        <v>1.587615310903367</v>
      </c>
      <c r="O164">
        <v>1.598184423229192</v>
      </c>
      <c r="P164">
        <v>1.5974049538704791</v>
      </c>
      <c r="Q164">
        <v>1.5981690434711411</v>
      </c>
      <c r="R164">
        <v>1.600976903968738</v>
      </c>
      <c r="S164">
        <v>1.5946339465626489</v>
      </c>
      <c r="T164">
        <v>1.5967518154858069</v>
      </c>
      <c r="U164">
        <v>1.5996581584647021</v>
      </c>
      <c r="V164">
        <v>1.5948502492701779</v>
      </c>
      <c r="W164">
        <v>1.598024368792121</v>
      </c>
    </row>
    <row r="165" spans="1:23">
      <c r="A165" s="1">
        <v>163</v>
      </c>
      <c r="B165">
        <v>4.7279999999999998</v>
      </c>
      <c r="C165">
        <v>56.906000000000013</v>
      </c>
      <c r="D165">
        <v>1.547689242527754</v>
      </c>
      <c r="E165">
        <v>1.544520426851532</v>
      </c>
      <c r="F165">
        <v>1.547288485943181</v>
      </c>
      <c r="G165">
        <v>1.5476742469905831</v>
      </c>
      <c r="H165">
        <v>1.5462644607539719</v>
      </c>
      <c r="I165">
        <v>1.5470916177582521</v>
      </c>
      <c r="J165">
        <v>1.5448256618509939</v>
      </c>
      <c r="K165">
        <v>1.546934055600639</v>
      </c>
      <c r="L165">
        <v>1.5468686026310849</v>
      </c>
      <c r="M165">
        <v>1.5482191662661591</v>
      </c>
      <c r="N165">
        <v>1.535049883637444</v>
      </c>
      <c r="O165">
        <v>1.546276947580548</v>
      </c>
      <c r="P165">
        <v>1.545929783781858</v>
      </c>
      <c r="Q165">
        <v>1.549582014165614</v>
      </c>
      <c r="R165">
        <v>1.5499981724104011</v>
      </c>
      <c r="S165">
        <v>1.541772869088313</v>
      </c>
      <c r="T165">
        <v>1.543257695664922</v>
      </c>
      <c r="U165">
        <v>1.547191136736809</v>
      </c>
      <c r="V165">
        <v>1.5439770120044829</v>
      </c>
      <c r="W165">
        <v>1.547019648418595</v>
      </c>
    </row>
    <row r="166" spans="1:23">
      <c r="A166" s="1">
        <v>164</v>
      </c>
      <c r="B166">
        <v>5.38</v>
      </c>
      <c r="C166">
        <v>58.531999999999996</v>
      </c>
      <c r="D166">
        <v>1.5811714206498151</v>
      </c>
      <c r="E166">
        <v>1.5838041655169499</v>
      </c>
      <c r="F166">
        <v>1.5872524764858571</v>
      </c>
      <c r="G166">
        <v>1.587583720063825</v>
      </c>
      <c r="H166">
        <v>1.587402778916013</v>
      </c>
      <c r="I166">
        <v>1.58684614529006</v>
      </c>
      <c r="J166">
        <v>1.586635263595134</v>
      </c>
      <c r="K166">
        <v>1.5865706942472719</v>
      </c>
      <c r="L166">
        <v>1.583311414849218</v>
      </c>
      <c r="M166">
        <v>1.5872029029595469</v>
      </c>
      <c r="N166">
        <v>1.5766777841120101</v>
      </c>
      <c r="O166">
        <v>1.5871119166311849</v>
      </c>
      <c r="P166">
        <v>1.5860325325718301</v>
      </c>
      <c r="Q166">
        <v>1.5870696549175829</v>
      </c>
      <c r="R166">
        <v>1.5902588568855021</v>
      </c>
      <c r="S166">
        <v>1.5827449651646639</v>
      </c>
      <c r="T166">
        <v>1.5853781928585791</v>
      </c>
      <c r="U166">
        <v>1.5884463260207751</v>
      </c>
      <c r="V166">
        <v>1.583315354831325</v>
      </c>
      <c r="W166">
        <v>1.586381691288191</v>
      </c>
    </row>
    <row r="167" spans="1:23">
      <c r="A167" s="1">
        <v>165</v>
      </c>
      <c r="B167">
        <v>3.51</v>
      </c>
      <c r="C167">
        <v>48.734999999999999</v>
      </c>
      <c r="D167">
        <v>1.3163900006552709</v>
      </c>
      <c r="E167">
        <v>1.317251484461704</v>
      </c>
      <c r="F167">
        <v>1.321596678222255</v>
      </c>
      <c r="G167">
        <v>1.319725048026237</v>
      </c>
      <c r="H167">
        <v>1.32095598674613</v>
      </c>
      <c r="I167">
        <v>1.321162909957698</v>
      </c>
      <c r="J167">
        <v>1.3209525178339021</v>
      </c>
      <c r="K167">
        <v>1.3199415278947371</v>
      </c>
      <c r="L167">
        <v>1.317783898410434</v>
      </c>
      <c r="M167">
        <v>1.3184790013145411</v>
      </c>
      <c r="N167">
        <v>1.309089286617003</v>
      </c>
      <c r="O167">
        <v>1.3210180909920961</v>
      </c>
      <c r="P167">
        <v>1.319161526546839</v>
      </c>
      <c r="Q167">
        <v>1.3205483077136371</v>
      </c>
      <c r="R167">
        <v>1.322362086134969</v>
      </c>
      <c r="S167">
        <v>1.3168072233676349</v>
      </c>
      <c r="T167">
        <v>1.318098061118727</v>
      </c>
      <c r="U167">
        <v>1.320260382489449</v>
      </c>
      <c r="V167">
        <v>1.319237005024851</v>
      </c>
      <c r="W167">
        <v>1.3191441590484461</v>
      </c>
    </row>
    <row r="168" spans="1:23">
      <c r="A168" s="1">
        <v>166</v>
      </c>
      <c r="B168">
        <v>4.4610000000000003</v>
      </c>
      <c r="C168">
        <v>51.97</v>
      </c>
      <c r="D168">
        <v>1.393426231619038</v>
      </c>
      <c r="E168">
        <v>1.39709758763553</v>
      </c>
      <c r="F168">
        <v>1.4057142131153491</v>
      </c>
      <c r="G168">
        <v>1.401257897924332</v>
      </c>
      <c r="H168">
        <v>1.404348146247886</v>
      </c>
      <c r="I168">
        <v>1.403665119044929</v>
      </c>
      <c r="J168">
        <v>1.4044085088235061</v>
      </c>
      <c r="K168">
        <v>1.4012551263262969</v>
      </c>
      <c r="L168">
        <v>1.3974394235434009</v>
      </c>
      <c r="M168">
        <v>1.3976706674097641</v>
      </c>
      <c r="N168">
        <v>1.3913383997768809</v>
      </c>
      <c r="O168">
        <v>1.404102698241025</v>
      </c>
      <c r="P168">
        <v>1.401734011334876</v>
      </c>
      <c r="Q168">
        <v>1.4003931739016111</v>
      </c>
      <c r="R168">
        <v>1.403427518388888</v>
      </c>
      <c r="S168">
        <v>1.400438181759867</v>
      </c>
      <c r="T168">
        <v>1.4022846362590209</v>
      </c>
      <c r="U168">
        <v>1.402689121500752</v>
      </c>
      <c r="V168">
        <v>1.401314308142821</v>
      </c>
      <c r="W168">
        <v>1.400833319198685</v>
      </c>
    </row>
    <row r="169" spans="1:23">
      <c r="A169" s="1">
        <v>167</v>
      </c>
      <c r="B169">
        <v>4.5289999999999999</v>
      </c>
      <c r="C169">
        <v>52.369</v>
      </c>
      <c r="D169">
        <v>1.4049952769051159</v>
      </c>
      <c r="E169">
        <v>1.407163365548415</v>
      </c>
      <c r="F169">
        <v>1.4168410151112329</v>
      </c>
      <c r="G169">
        <v>1.4124934891848979</v>
      </c>
      <c r="H169">
        <v>1.415666625318923</v>
      </c>
      <c r="I169">
        <v>1.4146853679500511</v>
      </c>
      <c r="J169">
        <v>1.4152621399854519</v>
      </c>
      <c r="K169">
        <v>1.412762537546288</v>
      </c>
      <c r="L169">
        <v>1.408631598082303</v>
      </c>
      <c r="M169">
        <v>1.408443563244085</v>
      </c>
      <c r="N169">
        <v>1.4018950176750069</v>
      </c>
      <c r="O169">
        <v>1.4152840255426991</v>
      </c>
      <c r="P169">
        <v>1.4131608461325611</v>
      </c>
      <c r="Q169">
        <v>1.4114109493040401</v>
      </c>
      <c r="R169">
        <v>1.414689628775841</v>
      </c>
      <c r="S169">
        <v>1.4117014272948001</v>
      </c>
      <c r="T169">
        <v>1.4135494203922081</v>
      </c>
      <c r="U169">
        <v>1.413547182532614</v>
      </c>
      <c r="V169">
        <v>1.412114669209388</v>
      </c>
      <c r="W169">
        <v>1.412639211807811</v>
      </c>
    </row>
    <row r="170" spans="1:23">
      <c r="A170" s="1">
        <v>168</v>
      </c>
      <c r="B170">
        <v>6.3039999999999994</v>
      </c>
      <c r="C170">
        <v>66.156999999999996</v>
      </c>
      <c r="D170">
        <v>1.7911836191959141</v>
      </c>
      <c r="E170">
        <v>1.791866515456787</v>
      </c>
      <c r="F170">
        <v>1.795995634711828</v>
      </c>
      <c r="G170">
        <v>1.7950748932946481</v>
      </c>
      <c r="H170">
        <v>1.7948628820810639</v>
      </c>
      <c r="I170">
        <v>1.795877138102761</v>
      </c>
      <c r="J170">
        <v>1.7934254994174841</v>
      </c>
      <c r="K170">
        <v>1.794792267480851</v>
      </c>
      <c r="L170">
        <v>1.791567755232838</v>
      </c>
      <c r="M170">
        <v>1.79327534221455</v>
      </c>
      <c r="N170">
        <v>1.7829671575748609</v>
      </c>
      <c r="O170">
        <v>1.7944153571147601</v>
      </c>
      <c r="P170">
        <v>1.794327406883923</v>
      </c>
      <c r="Q170">
        <v>1.7931700659022809</v>
      </c>
      <c r="R170">
        <v>1.795669957204072</v>
      </c>
      <c r="S170">
        <v>1.7915230961672619</v>
      </c>
      <c r="T170">
        <v>1.793749489699034</v>
      </c>
      <c r="U170">
        <v>1.7953753888936519</v>
      </c>
      <c r="V170">
        <v>1.793691153641819</v>
      </c>
      <c r="W170">
        <v>1.7939641025790589</v>
      </c>
    </row>
    <row r="171" spans="1:23">
      <c r="A171" s="1">
        <v>169</v>
      </c>
      <c r="B171">
        <v>4.181</v>
      </c>
      <c r="C171">
        <v>54.613</v>
      </c>
      <c r="D171">
        <v>1.478274970811285</v>
      </c>
      <c r="E171">
        <v>1.4769436908093569</v>
      </c>
      <c r="F171">
        <v>1.4818607138157911</v>
      </c>
      <c r="G171">
        <v>1.479825422283926</v>
      </c>
      <c r="H171">
        <v>1.4810199588012121</v>
      </c>
      <c r="I171">
        <v>1.482493911830453</v>
      </c>
      <c r="J171">
        <v>1.479812683211766</v>
      </c>
      <c r="K171">
        <v>1.4807732421561579</v>
      </c>
      <c r="L171">
        <v>1.4776955043833331</v>
      </c>
      <c r="M171">
        <v>1.4785762032968111</v>
      </c>
      <c r="N171">
        <v>1.4688261517713681</v>
      </c>
      <c r="O171">
        <v>1.4802499856312521</v>
      </c>
      <c r="P171">
        <v>1.4798173824523919</v>
      </c>
      <c r="Q171">
        <v>1.4785241639158739</v>
      </c>
      <c r="R171">
        <v>1.4797595999004629</v>
      </c>
      <c r="S171">
        <v>1.4775941342648671</v>
      </c>
      <c r="T171">
        <v>1.4790701938045629</v>
      </c>
      <c r="U171">
        <v>1.4791037465069381</v>
      </c>
      <c r="V171">
        <v>1.480834346927649</v>
      </c>
      <c r="W171">
        <v>1.478741329411901</v>
      </c>
    </row>
    <row r="172" spans="1:23">
      <c r="A172" s="1">
        <v>170</v>
      </c>
      <c r="B172">
        <v>3.835</v>
      </c>
      <c r="C172">
        <v>51.753999999999998</v>
      </c>
      <c r="D172">
        <v>1.3985710541109639</v>
      </c>
      <c r="E172">
        <v>1.39731522607689</v>
      </c>
      <c r="F172">
        <v>1.401769503361306</v>
      </c>
      <c r="G172">
        <v>1.40071380149525</v>
      </c>
      <c r="H172">
        <v>1.402334762951595</v>
      </c>
      <c r="I172">
        <v>1.402712751855598</v>
      </c>
      <c r="J172">
        <v>1.4001921859410451</v>
      </c>
      <c r="K172">
        <v>1.400711040689419</v>
      </c>
      <c r="L172">
        <v>1.397712403410204</v>
      </c>
      <c r="M172">
        <v>1.400146257109065</v>
      </c>
      <c r="N172">
        <v>1.390984698661738</v>
      </c>
      <c r="O172">
        <v>1.400756461603299</v>
      </c>
      <c r="P172">
        <v>1.4001832266123331</v>
      </c>
      <c r="Q172">
        <v>1.400039516913385</v>
      </c>
      <c r="R172">
        <v>1.4006799987051139</v>
      </c>
      <c r="S172">
        <v>1.3985881800777999</v>
      </c>
      <c r="T172">
        <v>1.400216704872252</v>
      </c>
      <c r="U172">
        <v>1.400049442503031</v>
      </c>
      <c r="V172">
        <v>1.4005253648911069</v>
      </c>
      <c r="W172">
        <v>1.4002348638129689</v>
      </c>
    </row>
    <row r="173" spans="1:23">
      <c r="A173" s="1">
        <v>171</v>
      </c>
      <c r="B173">
        <v>4.3129999999999997</v>
      </c>
      <c r="C173">
        <v>52.62</v>
      </c>
      <c r="D173">
        <v>1.4148221600775259</v>
      </c>
      <c r="E173">
        <v>1.417174733850959</v>
      </c>
      <c r="F173">
        <v>1.423342984981689</v>
      </c>
      <c r="G173">
        <v>1.4214982850862219</v>
      </c>
      <c r="H173">
        <v>1.423801782151231</v>
      </c>
      <c r="I173">
        <v>1.423120620198415</v>
      </c>
      <c r="J173">
        <v>1.4223618836778531</v>
      </c>
      <c r="K173">
        <v>1.4216039291455711</v>
      </c>
      <c r="L173">
        <v>1.415510690725726</v>
      </c>
      <c r="M173">
        <v>1.4204678560692621</v>
      </c>
      <c r="N173">
        <v>1.4129957911348909</v>
      </c>
      <c r="O173">
        <v>1.421949293642236</v>
      </c>
      <c r="P173">
        <v>1.4221118667240811</v>
      </c>
      <c r="Q173">
        <v>1.419409038114692</v>
      </c>
      <c r="R173">
        <v>1.4223065150278871</v>
      </c>
      <c r="S173">
        <v>1.4198087876073839</v>
      </c>
      <c r="T173">
        <v>1.4230727886207479</v>
      </c>
      <c r="U173">
        <v>1.421738351381211</v>
      </c>
      <c r="V173">
        <v>1.420602610400242</v>
      </c>
      <c r="W173">
        <v>1.4204463343396521</v>
      </c>
    </row>
    <row r="174" spans="1:23">
      <c r="A174" s="1">
        <v>172</v>
      </c>
      <c r="B174">
        <v>2.3650000000000002</v>
      </c>
      <c r="C174">
        <v>38.027000000000001</v>
      </c>
      <c r="D174">
        <v>1.0247411743140009</v>
      </c>
      <c r="E174">
        <v>1.0262144787534959</v>
      </c>
      <c r="F174">
        <v>1.029388902579722</v>
      </c>
      <c r="G174">
        <v>1.028932711502798</v>
      </c>
      <c r="H174">
        <v>1.027627806782534</v>
      </c>
      <c r="I174">
        <v>1.0289766562707969</v>
      </c>
      <c r="J174">
        <v>1.0263539577239249</v>
      </c>
      <c r="K174">
        <v>1.028529260782364</v>
      </c>
      <c r="L174">
        <v>1.0250129912647621</v>
      </c>
      <c r="M174">
        <v>1.0272027495517271</v>
      </c>
      <c r="N174">
        <v>1.017830022185477</v>
      </c>
      <c r="O174">
        <v>1.0273926273255301</v>
      </c>
      <c r="P174">
        <v>1.0285390281923741</v>
      </c>
      <c r="Q174">
        <v>1.027584299543862</v>
      </c>
      <c r="R174">
        <v>1.0280510419889479</v>
      </c>
      <c r="S174">
        <v>1.0251326934642131</v>
      </c>
      <c r="T174">
        <v>1.027798587889319</v>
      </c>
      <c r="U174">
        <v>1.027854703824397</v>
      </c>
      <c r="V174">
        <v>1.027328001890673</v>
      </c>
      <c r="W174">
        <v>1.0271795383716149</v>
      </c>
    </row>
    <row r="175" spans="1:23">
      <c r="A175" s="1">
        <v>173</v>
      </c>
      <c r="B175">
        <v>4.5190000000000001</v>
      </c>
      <c r="C175">
        <v>49.828000000000003</v>
      </c>
      <c r="D175">
        <v>1.344809020134484</v>
      </c>
      <c r="E175">
        <v>1.347530432615867</v>
      </c>
      <c r="F175">
        <v>1.3502434325050581</v>
      </c>
      <c r="G175">
        <v>1.350167243233434</v>
      </c>
      <c r="H175">
        <v>1.34919776865896</v>
      </c>
      <c r="I175">
        <v>1.350223714477871</v>
      </c>
      <c r="J175">
        <v>1.3472297301207199</v>
      </c>
      <c r="K175">
        <v>1.3490501094677609</v>
      </c>
      <c r="L175">
        <v>1.3460373146244919</v>
      </c>
      <c r="M175">
        <v>1.348757367636761</v>
      </c>
      <c r="N175">
        <v>1.339126673626102</v>
      </c>
      <c r="O175">
        <v>1.348821780778739</v>
      </c>
      <c r="P175">
        <v>1.34952425900926</v>
      </c>
      <c r="Q175">
        <v>1.349167319376243</v>
      </c>
      <c r="R175">
        <v>1.350762190589027</v>
      </c>
      <c r="S175">
        <v>1.345863132138911</v>
      </c>
      <c r="T175">
        <v>1.3497972725080101</v>
      </c>
      <c r="U175">
        <v>1.351609972235577</v>
      </c>
      <c r="V175">
        <v>1.3466051743774119</v>
      </c>
      <c r="W175">
        <v>1.3487949031589219</v>
      </c>
    </row>
    <row r="176" spans="1:23">
      <c r="A176" s="1">
        <v>174</v>
      </c>
      <c r="B176">
        <v>3.3319999999999999</v>
      </c>
      <c r="C176">
        <v>45.141000000000012</v>
      </c>
      <c r="D176">
        <v>1.226233111272941</v>
      </c>
      <c r="E176">
        <v>1.228890277269681</v>
      </c>
      <c r="F176">
        <v>1.226134702174434</v>
      </c>
      <c r="G176">
        <v>1.2274734984752049</v>
      </c>
      <c r="H176">
        <v>1.2243407964065769</v>
      </c>
      <c r="I176">
        <v>1.2273139260718611</v>
      </c>
      <c r="J176">
        <v>1.2236778686230729</v>
      </c>
      <c r="K176">
        <v>1.2264132069152429</v>
      </c>
      <c r="L176">
        <v>1.225898875244716</v>
      </c>
      <c r="M176">
        <v>1.228759277926686</v>
      </c>
      <c r="N176">
        <v>1.2168005033426701</v>
      </c>
      <c r="O176">
        <v>1.2261536425713311</v>
      </c>
      <c r="P176">
        <v>1.2261144431942581</v>
      </c>
      <c r="Q176">
        <v>1.2291959872164591</v>
      </c>
      <c r="R176">
        <v>1.228130321931086</v>
      </c>
      <c r="S176">
        <v>1.2212328717632399</v>
      </c>
      <c r="T176">
        <v>1.2245513754909549</v>
      </c>
      <c r="U176">
        <v>1.228769652692157</v>
      </c>
      <c r="V176">
        <v>1.2251351185531709</v>
      </c>
      <c r="W176">
        <v>1.2246970181754411</v>
      </c>
    </row>
    <row r="177" spans="1:23">
      <c r="A177" s="1">
        <v>175</v>
      </c>
      <c r="B177">
        <v>0.40400000000000003</v>
      </c>
      <c r="C177">
        <v>16.925000000000001</v>
      </c>
      <c r="D177">
        <v>0.45146095378505169</v>
      </c>
      <c r="E177">
        <v>0.45382537797758421</v>
      </c>
      <c r="F177">
        <v>0.45490313791689868</v>
      </c>
      <c r="G177">
        <v>0.45589035239252318</v>
      </c>
      <c r="H177">
        <v>0.45503792204699128</v>
      </c>
      <c r="I177">
        <v>0.45630466008021031</v>
      </c>
      <c r="J177">
        <v>0.45456617069606597</v>
      </c>
      <c r="K177">
        <v>0.45612396650385229</v>
      </c>
      <c r="L177">
        <v>0.44812463875105701</v>
      </c>
      <c r="M177">
        <v>0.45389970204546431</v>
      </c>
      <c r="N177">
        <v>0.44301129452131732</v>
      </c>
      <c r="O177">
        <v>0.45537659850562701</v>
      </c>
      <c r="P177">
        <v>0.45548326308845161</v>
      </c>
      <c r="Q177">
        <v>0.45520406629174182</v>
      </c>
      <c r="R177">
        <v>0.45466272620099862</v>
      </c>
      <c r="S177">
        <v>0.45291084965685657</v>
      </c>
      <c r="T177">
        <v>0.45590672095373802</v>
      </c>
      <c r="U177">
        <v>0.45703092386365812</v>
      </c>
      <c r="V177">
        <v>0.45528973451859689</v>
      </c>
      <c r="W177">
        <v>0.45339683605759418</v>
      </c>
    </row>
    <row r="178" spans="1:23">
      <c r="A178" s="1">
        <v>176</v>
      </c>
      <c r="B178">
        <v>3.7930000000000001</v>
      </c>
      <c r="C178">
        <v>39.527999999999999</v>
      </c>
      <c r="D178">
        <v>1.0669886055704549</v>
      </c>
      <c r="E178">
        <v>1.0678650354687009</v>
      </c>
      <c r="F178">
        <v>1.0713388504468471</v>
      </c>
      <c r="G178">
        <v>1.070692112434922</v>
      </c>
      <c r="H178">
        <v>1.0709971712999229</v>
      </c>
      <c r="I178">
        <v>1.071969232246333</v>
      </c>
      <c r="J178">
        <v>1.0688164094627679</v>
      </c>
      <c r="K178">
        <v>1.0708047147678601</v>
      </c>
      <c r="L178">
        <v>1.065168329671409</v>
      </c>
      <c r="M178">
        <v>1.0682268074258581</v>
      </c>
      <c r="N178">
        <v>1.059349091547692</v>
      </c>
      <c r="O178">
        <v>1.0695606499960739</v>
      </c>
      <c r="P178">
        <v>1.0722330679187619</v>
      </c>
      <c r="Q178">
        <v>1.069615072375351</v>
      </c>
      <c r="R178">
        <v>1.068638164446279</v>
      </c>
      <c r="S178">
        <v>1.0679547912226299</v>
      </c>
      <c r="T178">
        <v>1.072830514798558</v>
      </c>
      <c r="U178">
        <v>1.0715318666217359</v>
      </c>
      <c r="V178">
        <v>1.070801495554085</v>
      </c>
      <c r="W178">
        <v>1.069098617889271</v>
      </c>
    </row>
    <row r="179" spans="1:23">
      <c r="A179" s="1">
        <v>177</v>
      </c>
      <c r="B179">
        <v>3.1949999999999998</v>
      </c>
      <c r="C179">
        <v>38.168999999999997</v>
      </c>
      <c r="D179">
        <v>1.0393045607329461</v>
      </c>
      <c r="E179">
        <v>1.035382498095772</v>
      </c>
      <c r="F179">
        <v>1.037577575931216</v>
      </c>
      <c r="G179">
        <v>1.0370125434746811</v>
      </c>
      <c r="H179">
        <v>1.036388744909635</v>
      </c>
      <c r="I179">
        <v>1.0386091701286071</v>
      </c>
      <c r="J179">
        <v>1.0333992972501009</v>
      </c>
      <c r="K179">
        <v>1.037533878072711</v>
      </c>
      <c r="L179">
        <v>1.034758372509611</v>
      </c>
      <c r="M179">
        <v>1.035255217145058</v>
      </c>
      <c r="N179">
        <v>1.024006187811443</v>
      </c>
      <c r="O179">
        <v>1.0353909490449751</v>
      </c>
      <c r="P179">
        <v>1.038306251269443</v>
      </c>
      <c r="Q179">
        <v>1.038520461795162</v>
      </c>
      <c r="R179">
        <v>1.0344165826424441</v>
      </c>
      <c r="S179">
        <v>1.0337569660114929</v>
      </c>
      <c r="T179">
        <v>1.0372403272473281</v>
      </c>
      <c r="U179">
        <v>1.036998334167017</v>
      </c>
      <c r="V179">
        <v>1.0378563135600971</v>
      </c>
      <c r="W179">
        <v>1.036319584262551</v>
      </c>
    </row>
    <row r="180" spans="1:23">
      <c r="A180" s="1">
        <v>178</v>
      </c>
      <c r="B180">
        <v>0.48299999999999998</v>
      </c>
      <c r="C180">
        <v>17.655999999999999</v>
      </c>
      <c r="D180">
        <v>0.47133249039407987</v>
      </c>
      <c r="E180">
        <v>0.47395693380335302</v>
      </c>
      <c r="F180">
        <v>0.47487153074080901</v>
      </c>
      <c r="G180">
        <v>0.4760763299115045</v>
      </c>
      <c r="H180">
        <v>0.47495409195083621</v>
      </c>
      <c r="I180">
        <v>0.476386002529543</v>
      </c>
      <c r="J180">
        <v>0.4747229142825381</v>
      </c>
      <c r="K180">
        <v>0.47647276932312549</v>
      </c>
      <c r="L180">
        <v>0.46837974486780187</v>
      </c>
      <c r="M180">
        <v>0.47403087102879138</v>
      </c>
      <c r="N180">
        <v>0.46333550475301738</v>
      </c>
      <c r="O180">
        <v>0.47564445456340437</v>
      </c>
      <c r="P180">
        <v>0.47564346448151079</v>
      </c>
      <c r="Q180">
        <v>0.47538971900434029</v>
      </c>
      <c r="R180">
        <v>0.47460264628224758</v>
      </c>
      <c r="S180">
        <v>0.47304322090287199</v>
      </c>
      <c r="T180">
        <v>0.47615068084526302</v>
      </c>
      <c r="U180">
        <v>0.47700540205259689</v>
      </c>
      <c r="V180">
        <v>0.47520375038944679</v>
      </c>
      <c r="W180">
        <v>0.47366271161934193</v>
      </c>
    </row>
    <row r="181" spans="1:23">
      <c r="A181" s="1">
        <v>179</v>
      </c>
      <c r="B181">
        <v>3.5289999999999999</v>
      </c>
      <c r="C181">
        <v>37.118000000000002</v>
      </c>
      <c r="D181">
        <v>1.002474164798679</v>
      </c>
      <c r="E181">
        <v>1.0031175991642021</v>
      </c>
      <c r="F181">
        <v>1.006944864323964</v>
      </c>
      <c r="G181">
        <v>1.0059174325525839</v>
      </c>
      <c r="H181">
        <v>1.006650529465779</v>
      </c>
      <c r="I181">
        <v>1.007317105336287</v>
      </c>
      <c r="J181">
        <v>1.00380343082354</v>
      </c>
      <c r="K181">
        <v>1.0055416426242281</v>
      </c>
      <c r="L181">
        <v>0.99992614150561299</v>
      </c>
      <c r="M181">
        <v>1.003453411007883</v>
      </c>
      <c r="N181">
        <v>0.99489386525733403</v>
      </c>
      <c r="O181">
        <v>1.004948357194434</v>
      </c>
      <c r="P181">
        <v>1.007317763568101</v>
      </c>
      <c r="Q181">
        <v>1.0043517558557771</v>
      </c>
      <c r="R181">
        <v>1.0038674281387019</v>
      </c>
      <c r="S181">
        <v>1.0034767914212019</v>
      </c>
      <c r="T181">
        <v>1.007255322139182</v>
      </c>
      <c r="U181">
        <v>1.0069277641414349</v>
      </c>
      <c r="V181">
        <v>1.0064618131298231</v>
      </c>
      <c r="W181">
        <v>1.004002993433885</v>
      </c>
    </row>
    <row r="182" spans="1:23">
      <c r="A182" s="1">
        <v>180</v>
      </c>
      <c r="B182">
        <v>6.556</v>
      </c>
      <c r="C182">
        <v>67.783999999999992</v>
      </c>
      <c r="D182">
        <v>1.833567156867498</v>
      </c>
      <c r="E182">
        <v>1.834931722040831</v>
      </c>
      <c r="F182">
        <v>1.838571295160629</v>
      </c>
      <c r="G182">
        <v>1.8385754027998391</v>
      </c>
      <c r="H182">
        <v>1.838749196363717</v>
      </c>
      <c r="I182">
        <v>1.838543188184812</v>
      </c>
      <c r="J182">
        <v>1.8369488323977201</v>
      </c>
      <c r="K182">
        <v>1.8400329881873361</v>
      </c>
      <c r="L182">
        <v>1.8339069325739039</v>
      </c>
      <c r="M182">
        <v>1.836829398352803</v>
      </c>
      <c r="N182">
        <v>1.8266628491841119</v>
      </c>
      <c r="O182">
        <v>1.837372329886882</v>
      </c>
      <c r="P182">
        <v>1.8379670331112741</v>
      </c>
      <c r="Q182">
        <v>1.837322780663126</v>
      </c>
      <c r="R182">
        <v>1.8367739397999341</v>
      </c>
      <c r="S182">
        <v>1.8360591660722989</v>
      </c>
      <c r="T182">
        <v>1.839298399454965</v>
      </c>
      <c r="U182">
        <v>1.839923373628384</v>
      </c>
      <c r="V182">
        <v>1.8378447707980889</v>
      </c>
      <c r="W182">
        <v>1.8373793205610049</v>
      </c>
    </row>
    <row r="183" spans="1:23">
      <c r="A183" s="1">
        <v>181</v>
      </c>
      <c r="B183">
        <v>4.5310000000000006</v>
      </c>
      <c r="C183">
        <v>57.018999999999998</v>
      </c>
      <c r="D183">
        <v>1.542571641318853</v>
      </c>
      <c r="E183">
        <v>1.542017584775895</v>
      </c>
      <c r="F183">
        <v>1.5464995439923721</v>
      </c>
      <c r="G183">
        <v>1.5448721503808049</v>
      </c>
      <c r="H183">
        <v>1.5466181632249421</v>
      </c>
      <c r="I183">
        <v>1.547064407267128</v>
      </c>
      <c r="J183">
        <v>1.545369703513247</v>
      </c>
      <c r="K183">
        <v>1.547750184055958</v>
      </c>
      <c r="L183">
        <v>1.542118752948721</v>
      </c>
      <c r="M183">
        <v>1.543485621126836</v>
      </c>
      <c r="N183">
        <v>1.533879949179662</v>
      </c>
      <c r="O183">
        <v>1.5454063819512209</v>
      </c>
      <c r="P183">
        <v>1.545276821793419</v>
      </c>
      <c r="Q183">
        <v>1.544658020714158</v>
      </c>
      <c r="R183">
        <v>1.5432517874443039</v>
      </c>
      <c r="S183">
        <v>1.5438949298412721</v>
      </c>
      <c r="T183">
        <v>1.546332383121565</v>
      </c>
      <c r="U183">
        <v>1.5458032642740891</v>
      </c>
      <c r="V183">
        <v>1.5473776294687669</v>
      </c>
      <c r="W183">
        <v>1.543836953867286</v>
      </c>
    </row>
    <row r="184" spans="1:23">
      <c r="A184" s="1">
        <v>182</v>
      </c>
      <c r="B184">
        <v>4.6210000000000004</v>
      </c>
      <c r="C184">
        <v>57.018999999999998</v>
      </c>
      <c r="D184">
        <v>1.542571641318853</v>
      </c>
      <c r="E184">
        <v>1.542017584775895</v>
      </c>
      <c r="F184">
        <v>1.5464995439923721</v>
      </c>
      <c r="G184">
        <v>1.5448721503808049</v>
      </c>
      <c r="H184">
        <v>1.5466181632249421</v>
      </c>
      <c r="I184">
        <v>1.547064407267128</v>
      </c>
      <c r="J184">
        <v>1.545369703513247</v>
      </c>
      <c r="K184">
        <v>1.547750184055958</v>
      </c>
      <c r="L184">
        <v>1.542118752948721</v>
      </c>
      <c r="M184">
        <v>1.543485621126836</v>
      </c>
      <c r="N184">
        <v>1.533879949179662</v>
      </c>
      <c r="O184">
        <v>1.5454063819512209</v>
      </c>
      <c r="P184">
        <v>1.545276821793419</v>
      </c>
      <c r="Q184">
        <v>1.544658020714158</v>
      </c>
      <c r="R184">
        <v>1.5432517874443039</v>
      </c>
      <c r="S184">
        <v>1.5438949298412721</v>
      </c>
      <c r="T184">
        <v>1.546332383121565</v>
      </c>
      <c r="U184">
        <v>1.5458032642740891</v>
      </c>
      <c r="V184">
        <v>1.5473776294687669</v>
      </c>
      <c r="W184">
        <v>1.543836953867286</v>
      </c>
    </row>
    <row r="185" spans="1:23">
      <c r="A185" s="1">
        <v>183</v>
      </c>
      <c r="B185">
        <v>0.62</v>
      </c>
      <c r="C185">
        <v>19.282</v>
      </c>
      <c r="D185">
        <v>0.51681925433063614</v>
      </c>
      <c r="E185">
        <v>0.519035295969973</v>
      </c>
      <c r="F185">
        <v>0.5202765002545775</v>
      </c>
      <c r="G185">
        <v>0.52139956245412311</v>
      </c>
      <c r="H185">
        <v>0.52058171070595649</v>
      </c>
      <c r="I185">
        <v>0.52128331288374175</v>
      </c>
      <c r="J185">
        <v>0.51955194725218179</v>
      </c>
      <c r="K185">
        <v>0.52165908146592332</v>
      </c>
      <c r="L185">
        <v>0.51424036249062044</v>
      </c>
      <c r="M185">
        <v>0.51908116269958826</v>
      </c>
      <c r="N185">
        <v>0.50841879304475368</v>
      </c>
      <c r="O185">
        <v>0.52045137929784646</v>
      </c>
      <c r="P185">
        <v>0.52080666868188652</v>
      </c>
      <c r="Q185">
        <v>0.5207666310321224</v>
      </c>
      <c r="R185">
        <v>0.51970549416043443</v>
      </c>
      <c r="S185">
        <v>0.51877635071983419</v>
      </c>
      <c r="T185">
        <v>0.5212370270015223</v>
      </c>
      <c r="U185">
        <v>0.52277798013678678</v>
      </c>
      <c r="V185">
        <v>0.52044556513428719</v>
      </c>
      <c r="W185">
        <v>0.51827484037271954</v>
      </c>
    </row>
    <row r="186" spans="1:23">
      <c r="A186" s="1">
        <v>184</v>
      </c>
      <c r="B186">
        <v>4.1619999999999999</v>
      </c>
      <c r="C186">
        <v>43.323999999999998</v>
      </c>
      <c r="D186">
        <v>1.168932310503072</v>
      </c>
      <c r="E186">
        <v>1.1708352230369909</v>
      </c>
      <c r="F186">
        <v>1.1730307474165691</v>
      </c>
      <c r="G186">
        <v>1.174043229139248</v>
      </c>
      <c r="H186">
        <v>1.1735164721164371</v>
      </c>
      <c r="I186">
        <v>1.1739541529781741</v>
      </c>
      <c r="J186">
        <v>1.171531475296127</v>
      </c>
      <c r="K186">
        <v>1.173827330110891</v>
      </c>
      <c r="L186">
        <v>1.168436613282791</v>
      </c>
      <c r="M186">
        <v>1.1708141563935961</v>
      </c>
      <c r="N186">
        <v>1.1614598827117759</v>
      </c>
      <c r="O186">
        <v>1.1723418046085341</v>
      </c>
      <c r="P186">
        <v>1.174095138115272</v>
      </c>
      <c r="Q186">
        <v>1.172230007728345</v>
      </c>
      <c r="R186">
        <v>1.1716565510052011</v>
      </c>
      <c r="S186">
        <v>1.170847531834023</v>
      </c>
      <c r="T186">
        <v>1.1757645205373199</v>
      </c>
      <c r="U186">
        <v>1.1745065607183911</v>
      </c>
      <c r="V186">
        <v>1.171976666351477</v>
      </c>
      <c r="W186">
        <v>1.171244071223986</v>
      </c>
    </row>
    <row r="187" spans="1:23">
      <c r="A187" s="1">
        <v>185</v>
      </c>
      <c r="B187">
        <v>3.407</v>
      </c>
      <c r="C187">
        <v>41.18</v>
      </c>
      <c r="D187">
        <v>1.1217578270188999</v>
      </c>
      <c r="E187">
        <v>1.1180306962021029</v>
      </c>
      <c r="F187">
        <v>1.1193554898667399</v>
      </c>
      <c r="G187">
        <v>1.1214018996254631</v>
      </c>
      <c r="H187">
        <v>1.1189918758223041</v>
      </c>
      <c r="I187">
        <v>1.120893695286848</v>
      </c>
      <c r="J187">
        <v>1.1163112465774521</v>
      </c>
      <c r="K187">
        <v>1.1210238190517881</v>
      </c>
      <c r="L187">
        <v>1.1183994036978939</v>
      </c>
      <c r="M187">
        <v>1.119425266921293</v>
      </c>
      <c r="N187">
        <v>1.107044326535872</v>
      </c>
      <c r="O187">
        <v>1.1185027614698211</v>
      </c>
      <c r="P187">
        <v>1.120633875311815</v>
      </c>
      <c r="Q187">
        <v>1.1216570584120089</v>
      </c>
      <c r="R187">
        <v>1.118746394718668</v>
      </c>
      <c r="S187">
        <v>1.115918805420907</v>
      </c>
      <c r="T187">
        <v>1.1202840982001969</v>
      </c>
      <c r="U187">
        <v>1.1200529764458209</v>
      </c>
      <c r="V187">
        <v>1.1190630586072099</v>
      </c>
      <c r="W187">
        <v>1.118171959517986</v>
      </c>
    </row>
    <row r="188" spans="1:23">
      <c r="A188" s="1">
        <v>186</v>
      </c>
      <c r="B188">
        <v>4.069</v>
      </c>
      <c r="C188">
        <v>42.858999999999988</v>
      </c>
      <c r="D188">
        <v>1.1565466267262119</v>
      </c>
      <c r="E188">
        <v>1.1586202655156801</v>
      </c>
      <c r="F188">
        <v>1.160543700677912</v>
      </c>
      <c r="G188">
        <v>1.1625355896641421</v>
      </c>
      <c r="H188">
        <v>1.161354548691548</v>
      </c>
      <c r="I188">
        <v>1.161872694919226</v>
      </c>
      <c r="J188">
        <v>1.159290537895435</v>
      </c>
      <c r="K188">
        <v>1.1618574460995541</v>
      </c>
      <c r="L188">
        <v>1.156070625316638</v>
      </c>
      <c r="M188">
        <v>1.1595243791934871</v>
      </c>
      <c r="N188">
        <v>1.1499237848024839</v>
      </c>
      <c r="O188">
        <v>1.1605347582607819</v>
      </c>
      <c r="P188">
        <v>1.161933721080592</v>
      </c>
      <c r="Q188">
        <v>1.1603688964309149</v>
      </c>
      <c r="R188">
        <v>1.160231221627132</v>
      </c>
      <c r="S188">
        <v>1.158223990944629</v>
      </c>
      <c r="T188">
        <v>1.1636018188282991</v>
      </c>
      <c r="U188">
        <v>1.162559972264789</v>
      </c>
      <c r="V188">
        <v>1.1597344434800529</v>
      </c>
      <c r="W188">
        <v>1.158866925746677</v>
      </c>
    </row>
    <row r="189" spans="1:23">
      <c r="A189" s="1">
        <v>187</v>
      </c>
      <c r="B189">
        <v>3.7549999999999999</v>
      </c>
      <c r="C189">
        <v>42.546000000000006</v>
      </c>
      <c r="D189">
        <v>1.1514018042342851</v>
      </c>
      <c r="E189">
        <v>1.151519811366321</v>
      </c>
      <c r="F189">
        <v>1.152409437116128</v>
      </c>
      <c r="G189">
        <v>1.154537372156621</v>
      </c>
      <c r="H189">
        <v>1.15381796527165</v>
      </c>
      <c r="I189">
        <v>1.1547707567359251</v>
      </c>
      <c r="J189">
        <v>1.1514835400421051</v>
      </c>
      <c r="K189">
        <v>1.1545939028472201</v>
      </c>
      <c r="L189">
        <v>1.1505291340205479</v>
      </c>
      <c r="M189">
        <v>1.152723308591012</v>
      </c>
      <c r="N189">
        <v>1.1417886591541859</v>
      </c>
      <c r="O189">
        <v>1.1524548210135881</v>
      </c>
      <c r="P189">
        <v>1.153798902974621</v>
      </c>
      <c r="Q189">
        <v>1.1538670487242959</v>
      </c>
      <c r="R189">
        <v>1.151689427758767</v>
      </c>
      <c r="S189">
        <v>1.15063354286674</v>
      </c>
      <c r="T189">
        <v>1.1544321757053899</v>
      </c>
      <c r="U189">
        <v>1.1545320825294521</v>
      </c>
      <c r="V189">
        <v>1.1530148233706261</v>
      </c>
      <c r="W189">
        <v>1.1518214737057471</v>
      </c>
    </row>
    <row r="190" spans="1:23">
      <c r="A190" s="1">
        <v>188</v>
      </c>
      <c r="B190">
        <v>8.6999999999999994E-2</v>
      </c>
      <c r="C190">
        <v>13.346</v>
      </c>
      <c r="D190">
        <v>0.35134107481518118</v>
      </c>
      <c r="E190">
        <v>0.35422858625036879</v>
      </c>
      <c r="F190">
        <v>0.35606775490699982</v>
      </c>
      <c r="G190">
        <v>0.35634791069177801</v>
      </c>
      <c r="H190">
        <v>0.35529382523347258</v>
      </c>
      <c r="I190">
        <v>0.35614284225366127</v>
      </c>
      <c r="J190">
        <v>0.35506095066999988</v>
      </c>
      <c r="K190">
        <v>0.35690995061897351</v>
      </c>
      <c r="L190">
        <v>0.34665802226057107</v>
      </c>
      <c r="M190">
        <v>0.35362471708256782</v>
      </c>
      <c r="N190">
        <v>0.34329478782897349</v>
      </c>
      <c r="O190">
        <v>0.35507111490156612</v>
      </c>
      <c r="P190">
        <v>0.35506315061641158</v>
      </c>
      <c r="Q190">
        <v>0.35484709478665288</v>
      </c>
      <c r="R190">
        <v>0.35528956377698412</v>
      </c>
      <c r="S190">
        <v>0.35192252254170858</v>
      </c>
      <c r="T190">
        <v>0.35626507965969972</v>
      </c>
      <c r="U190">
        <v>0.35691361424907198</v>
      </c>
      <c r="V190">
        <v>0.35430499829920542</v>
      </c>
      <c r="W190">
        <v>0.35353639419561278</v>
      </c>
    </row>
    <row r="191" spans="1:23">
      <c r="A191" s="1">
        <v>189</v>
      </c>
      <c r="B191">
        <v>2.6190000000000002</v>
      </c>
      <c r="C191">
        <v>28.286999999999999</v>
      </c>
      <c r="D191">
        <v>0.76281798903719411</v>
      </c>
      <c r="E191">
        <v>0.76499393951156125</v>
      </c>
      <c r="F191">
        <v>0.76754178959588548</v>
      </c>
      <c r="G191">
        <v>0.76488271446879053</v>
      </c>
      <c r="H191">
        <v>0.76879922167969639</v>
      </c>
      <c r="I191">
        <v>0.76761988902711265</v>
      </c>
      <c r="J191">
        <v>0.76758054107330553</v>
      </c>
      <c r="K191">
        <v>0.76829310066315692</v>
      </c>
      <c r="L191">
        <v>0.76041360637310706</v>
      </c>
      <c r="M191">
        <v>0.76563357418052469</v>
      </c>
      <c r="N191">
        <v>0.75666256031922696</v>
      </c>
      <c r="O191">
        <v>0.76752878697131566</v>
      </c>
      <c r="P191">
        <v>0.76694613157393354</v>
      </c>
      <c r="Q191">
        <v>0.76639501154701739</v>
      </c>
      <c r="R191">
        <v>0.76605735808375119</v>
      </c>
      <c r="S191">
        <v>0.76338466135892236</v>
      </c>
      <c r="T191">
        <v>0.7670759754154044</v>
      </c>
      <c r="U191">
        <v>0.76908452249112746</v>
      </c>
      <c r="V191">
        <v>0.76640542509105414</v>
      </c>
      <c r="W191">
        <v>0.76472964921759845</v>
      </c>
    </row>
    <row r="192" spans="1:23">
      <c r="A192" s="1">
        <v>190</v>
      </c>
      <c r="B192">
        <v>1.079</v>
      </c>
      <c r="C192">
        <v>21.19</v>
      </c>
      <c r="D192">
        <v>0.57738660906363282</v>
      </c>
      <c r="E192">
        <v>0.57760724150089215</v>
      </c>
      <c r="F192">
        <v>0.57977360530347632</v>
      </c>
      <c r="G192">
        <v>0.57755031393549439</v>
      </c>
      <c r="H192">
        <v>0.57741897700258515</v>
      </c>
      <c r="I192">
        <v>0.57905118553947754</v>
      </c>
      <c r="J192">
        <v>0.57605067387715159</v>
      </c>
      <c r="K192">
        <v>0.57780871919183208</v>
      </c>
      <c r="L192">
        <v>0.57347699358676107</v>
      </c>
      <c r="M192">
        <v>0.57686305853821873</v>
      </c>
      <c r="N192">
        <v>0.56604486703503587</v>
      </c>
      <c r="O192">
        <v>0.5783439936481154</v>
      </c>
      <c r="P192">
        <v>0.57698860643717298</v>
      </c>
      <c r="Q192">
        <v>0.57778701928765674</v>
      </c>
      <c r="R192">
        <v>0.57732179802412542</v>
      </c>
      <c r="S192">
        <v>0.57209992861468606</v>
      </c>
      <c r="T192">
        <v>0.57541138741015974</v>
      </c>
      <c r="U192">
        <v>0.58014337526251314</v>
      </c>
      <c r="V192">
        <v>0.57716786443855206</v>
      </c>
      <c r="W192">
        <v>0.57371357110405086</v>
      </c>
    </row>
    <row r="193" spans="1:23">
      <c r="A193" s="1">
        <v>191</v>
      </c>
      <c r="B193">
        <v>2.3860000000000001</v>
      </c>
      <c r="C193">
        <v>26.672999999999998</v>
      </c>
      <c r="D193">
        <v>0.71746733151576825</v>
      </c>
      <c r="E193">
        <v>0.71885458994331286</v>
      </c>
      <c r="F193">
        <v>0.72393234314257748</v>
      </c>
      <c r="G193">
        <v>0.71983153014071355</v>
      </c>
      <c r="H193">
        <v>0.72472245222036746</v>
      </c>
      <c r="I193">
        <v>0.7241103137202255</v>
      </c>
      <c r="J193">
        <v>0.72245228518942262</v>
      </c>
      <c r="K193">
        <v>0.72337883133879843</v>
      </c>
      <c r="L193">
        <v>0.71589059009762079</v>
      </c>
      <c r="M193">
        <v>0.71954951977815163</v>
      </c>
      <c r="N193">
        <v>0.71155206424940276</v>
      </c>
      <c r="O193">
        <v>0.72332037610703603</v>
      </c>
      <c r="P193">
        <v>0.72153806662789322</v>
      </c>
      <c r="Q193">
        <v>0.72082766883326732</v>
      </c>
      <c r="R193">
        <v>0.72144416717891036</v>
      </c>
      <c r="S193">
        <v>0.71893020917515305</v>
      </c>
      <c r="T193">
        <v>0.72269707947040795</v>
      </c>
      <c r="U193">
        <v>0.72431883227204774</v>
      </c>
      <c r="V193">
        <v>0.72078274119021368</v>
      </c>
      <c r="W193">
        <v>0.72019912801681829</v>
      </c>
    </row>
    <row r="194" spans="1:23">
      <c r="A194" s="1">
        <v>192</v>
      </c>
      <c r="B194">
        <v>0.58200000000000007</v>
      </c>
      <c r="C194">
        <v>17.427</v>
      </c>
      <c r="D194">
        <v>0.46861036209147328</v>
      </c>
      <c r="E194">
        <v>0.47022987549506873</v>
      </c>
      <c r="F194">
        <v>0.47351128599803582</v>
      </c>
      <c r="G194">
        <v>0.47267572722973539</v>
      </c>
      <c r="H194">
        <v>0.47160752241781312</v>
      </c>
      <c r="I194">
        <v>0.47358332194379599</v>
      </c>
      <c r="J194">
        <v>0.4714314622259077</v>
      </c>
      <c r="K194">
        <v>0.47269137414681672</v>
      </c>
      <c r="L194">
        <v>0.46420315290572378</v>
      </c>
      <c r="M194">
        <v>0.46973259440802689</v>
      </c>
      <c r="N194">
        <v>0.4587101824780655</v>
      </c>
      <c r="O194">
        <v>0.47167249887959828</v>
      </c>
      <c r="P194">
        <v>0.47188893304798563</v>
      </c>
      <c r="Q194">
        <v>0.47043852116917467</v>
      </c>
      <c r="R194">
        <v>0.4718551265984739</v>
      </c>
      <c r="S194">
        <v>0.46724836269287018</v>
      </c>
      <c r="T194">
        <v>0.47174272183662452</v>
      </c>
      <c r="U194">
        <v>0.47363096704520141</v>
      </c>
      <c r="V194">
        <v>0.47272810087544759</v>
      </c>
      <c r="W194">
        <v>0.46892947356867859</v>
      </c>
    </row>
    <row r="195" spans="1:23">
      <c r="A195" s="1">
        <v>193</v>
      </c>
      <c r="B195">
        <v>4.8899999999999997</v>
      </c>
      <c r="C195">
        <v>49.863</v>
      </c>
      <c r="D195">
        <v>1.346278969417892</v>
      </c>
      <c r="E195">
        <v>1.348482600796816</v>
      </c>
      <c r="F195">
        <v>1.350760325507312</v>
      </c>
      <c r="G195">
        <v>1.3519627614494081</v>
      </c>
      <c r="H195">
        <v>1.351592062308602</v>
      </c>
      <c r="I195">
        <v>1.3507679243003461</v>
      </c>
      <c r="J195">
        <v>1.3506843946760261</v>
      </c>
      <c r="K195">
        <v>1.351960967625063</v>
      </c>
      <c r="L195">
        <v>1.3449453951572821</v>
      </c>
      <c r="M195">
        <v>1.3507160759702741</v>
      </c>
      <c r="N195">
        <v>1.3395619980755089</v>
      </c>
      <c r="O195">
        <v>1.3506173223892259</v>
      </c>
      <c r="P195">
        <v>1.352380967708682</v>
      </c>
      <c r="Q195">
        <v>1.3505275385617279</v>
      </c>
      <c r="R195">
        <v>1.350571768432725</v>
      </c>
      <c r="S195">
        <v>1.347685927913888</v>
      </c>
      <c r="T195">
        <v>1.3532256850702851</v>
      </c>
      <c r="U195">
        <v>1.353678174336884</v>
      </c>
      <c r="V195">
        <v>1.3488087744942689</v>
      </c>
      <c r="W195">
        <v>1.348849308193987</v>
      </c>
    </row>
    <row r="196" spans="1:23">
      <c r="A196" s="1">
        <v>194</v>
      </c>
      <c r="B196">
        <v>0.434</v>
      </c>
      <c r="C196">
        <v>16.882000000000001</v>
      </c>
      <c r="D196">
        <v>0.45004544706769628</v>
      </c>
      <c r="E196">
        <v>0.4524923425242563</v>
      </c>
      <c r="F196">
        <v>0.45422301554551209</v>
      </c>
      <c r="G196">
        <v>0.45545507524925671</v>
      </c>
      <c r="H196">
        <v>0.45416726981075761</v>
      </c>
      <c r="I196">
        <v>0.45420945226368109</v>
      </c>
      <c r="J196">
        <v>0.45347808737156009</v>
      </c>
      <c r="K196">
        <v>0.45522622520300199</v>
      </c>
      <c r="L196">
        <v>0.44585890585659638</v>
      </c>
      <c r="M196">
        <v>0.45297475644352769</v>
      </c>
      <c r="N196">
        <v>0.44249434673764609</v>
      </c>
      <c r="O196">
        <v>0.45352664654330638</v>
      </c>
      <c r="P196">
        <v>0.45401409861446362</v>
      </c>
      <c r="Q196">
        <v>0.45387105148996643</v>
      </c>
      <c r="R196">
        <v>0.45303053628984591</v>
      </c>
      <c r="S196">
        <v>0.45084320071807649</v>
      </c>
      <c r="T196">
        <v>0.45517206111896491</v>
      </c>
      <c r="U196">
        <v>0.45618731511180921</v>
      </c>
      <c r="V196">
        <v>0.4534942084974547</v>
      </c>
      <c r="W196">
        <v>0.45135664724265312</v>
      </c>
    </row>
    <row r="197" spans="1:23">
      <c r="A197" s="1">
        <v>195</v>
      </c>
      <c r="B197">
        <v>0.24</v>
      </c>
      <c r="C197">
        <v>14.914</v>
      </c>
      <c r="D197">
        <v>0.39519456177017348</v>
      </c>
      <c r="E197">
        <v>0.3978106841326412</v>
      </c>
      <c r="F197">
        <v>0.39943235730660859</v>
      </c>
      <c r="G197">
        <v>0.40022928769732652</v>
      </c>
      <c r="H197">
        <v>0.39915293163374321</v>
      </c>
      <c r="I197">
        <v>0.39967962805167229</v>
      </c>
      <c r="J197">
        <v>0.3986930919826871</v>
      </c>
      <c r="K197">
        <v>0.40057282297851032</v>
      </c>
      <c r="L197">
        <v>0.39085346269589438</v>
      </c>
      <c r="M197">
        <v>0.39783167599865749</v>
      </c>
      <c r="N197">
        <v>0.38712651832866413</v>
      </c>
      <c r="O197">
        <v>0.3988170377752655</v>
      </c>
      <c r="P197">
        <v>0.39878439709231739</v>
      </c>
      <c r="Q197">
        <v>0.39883658324524029</v>
      </c>
      <c r="R197">
        <v>0.39862420591808873</v>
      </c>
      <c r="S197">
        <v>0.39577844476951529</v>
      </c>
      <c r="T197">
        <v>0.40012699275800379</v>
      </c>
      <c r="U197">
        <v>0.40102618801510731</v>
      </c>
      <c r="V197">
        <v>0.39843141051576059</v>
      </c>
      <c r="W197">
        <v>0.39692440966002579</v>
      </c>
    </row>
    <row r="198" spans="1:23">
      <c r="A198" s="1">
        <v>196</v>
      </c>
      <c r="B198">
        <v>2.0720000000000001</v>
      </c>
      <c r="C198">
        <v>24.172999999999998</v>
      </c>
      <c r="D198">
        <v>0.64628367640260587</v>
      </c>
      <c r="E198">
        <v>0.64926469831856082</v>
      </c>
      <c r="F198">
        <v>0.65080558577109149</v>
      </c>
      <c r="G198">
        <v>0.65005116311081157</v>
      </c>
      <c r="H198">
        <v>0.65400916590876479</v>
      </c>
      <c r="I198">
        <v>0.65137667094642326</v>
      </c>
      <c r="J198">
        <v>0.65286935658726919</v>
      </c>
      <c r="K198">
        <v>0.65417113832779461</v>
      </c>
      <c r="L198">
        <v>0.64333254150151853</v>
      </c>
      <c r="M198">
        <v>0.65232773794328525</v>
      </c>
      <c r="N198">
        <v>0.64258034679644471</v>
      </c>
      <c r="O198">
        <v>0.65171635309486131</v>
      </c>
      <c r="P198">
        <v>0.65145347986875612</v>
      </c>
      <c r="Q198">
        <v>0.65221821311740014</v>
      </c>
      <c r="R198">
        <v>0.64862129397631318</v>
      </c>
      <c r="S198">
        <v>0.65001764651818383</v>
      </c>
      <c r="T198">
        <v>0.65325812027259655</v>
      </c>
      <c r="U198">
        <v>0.65345569711673857</v>
      </c>
      <c r="V198">
        <v>0.64947859419909704</v>
      </c>
      <c r="W198">
        <v>0.65047907558089957</v>
      </c>
    </row>
    <row r="199" spans="1:23">
      <c r="A199" s="1">
        <v>197</v>
      </c>
      <c r="B199">
        <v>-0.34799999999999998</v>
      </c>
      <c r="C199">
        <v>8.3770000000000007</v>
      </c>
      <c r="D199">
        <v>0.21803845183653631</v>
      </c>
      <c r="E199">
        <v>0.21959200546424781</v>
      </c>
      <c r="F199">
        <v>0.2239335805940135</v>
      </c>
      <c r="G199">
        <v>0.2232347193166084</v>
      </c>
      <c r="H199">
        <v>0.22330838779692619</v>
      </c>
      <c r="I199">
        <v>0.2229474882028715</v>
      </c>
      <c r="J199">
        <v>0.22196115799981361</v>
      </c>
      <c r="K199">
        <v>0.22192230410930311</v>
      </c>
      <c r="L199">
        <v>0.213416549274275</v>
      </c>
      <c r="M199">
        <v>0.22056857181573991</v>
      </c>
      <c r="N199">
        <v>0.21084732409682361</v>
      </c>
      <c r="O199">
        <v>0.22345247381763711</v>
      </c>
      <c r="P199">
        <v>0.22403544493628569</v>
      </c>
      <c r="Q199">
        <v>0.22247056365524551</v>
      </c>
      <c r="R199">
        <v>0.22253811766989631</v>
      </c>
      <c r="S199">
        <v>0.21902166641091711</v>
      </c>
      <c r="T199">
        <v>0.22375421316544339</v>
      </c>
      <c r="U199">
        <v>0.220820473345961</v>
      </c>
      <c r="V199">
        <v>0.22081035912125441</v>
      </c>
      <c r="W199">
        <v>0.22203942444327901</v>
      </c>
    </row>
    <row r="200" spans="1:23">
      <c r="A200" s="1">
        <v>198</v>
      </c>
      <c r="B200">
        <v>0.83900000000000008</v>
      </c>
      <c r="C200">
        <v>13.06</v>
      </c>
      <c r="D200">
        <v>0.33310281518771701</v>
      </c>
      <c r="E200">
        <v>0.33450510250214938</v>
      </c>
      <c r="F200">
        <v>0.34295499558666642</v>
      </c>
      <c r="G200">
        <v>0.34114041549890661</v>
      </c>
      <c r="H200">
        <v>0.34334956486764212</v>
      </c>
      <c r="I200">
        <v>0.34392533173909451</v>
      </c>
      <c r="J200">
        <v>0.34224876952394268</v>
      </c>
      <c r="K200">
        <v>0.34333501397884347</v>
      </c>
      <c r="L200">
        <v>0.33098897790610798</v>
      </c>
      <c r="M200">
        <v>0.33738376048385671</v>
      </c>
      <c r="N200">
        <v>0.32895628877662292</v>
      </c>
      <c r="O200">
        <v>0.34446109629413901</v>
      </c>
      <c r="P200">
        <v>0.34170463660292699</v>
      </c>
      <c r="Q200">
        <v>0.34012952319970452</v>
      </c>
      <c r="R200">
        <v>0.34089908939365421</v>
      </c>
      <c r="S200">
        <v>0.34095854198475689</v>
      </c>
      <c r="T200">
        <v>0.34617030933744741</v>
      </c>
      <c r="U200">
        <v>0.34072176885068139</v>
      </c>
      <c r="V200">
        <v>0.34004960988892491</v>
      </c>
      <c r="W200">
        <v>0.34238336200726838</v>
      </c>
    </row>
    <row r="201" spans="1:23">
      <c r="A201" s="1">
        <v>199</v>
      </c>
      <c r="B201">
        <v>-9.0999999999999998E-2</v>
      </c>
      <c r="C201">
        <v>9.9480000000000004</v>
      </c>
      <c r="D201">
        <v>0.25998644897970391</v>
      </c>
      <c r="E201">
        <v>0.25776034711769852</v>
      </c>
      <c r="F201">
        <v>0.26367993197784573</v>
      </c>
      <c r="G201">
        <v>0.26376990328329608</v>
      </c>
      <c r="H201">
        <v>0.26341280642843917</v>
      </c>
      <c r="I201">
        <v>0.26313738359266042</v>
      </c>
      <c r="J201">
        <v>0.2620842305909693</v>
      </c>
      <c r="K201">
        <v>0.2647690480135213</v>
      </c>
      <c r="L201">
        <v>0.2538994635210845</v>
      </c>
      <c r="M201">
        <v>0.26042284554624551</v>
      </c>
      <c r="N201">
        <v>0.24997210898729841</v>
      </c>
      <c r="O201">
        <v>0.26298159442428209</v>
      </c>
      <c r="P201">
        <v>0.26367567898444672</v>
      </c>
      <c r="Q201">
        <v>0.26259702962705522</v>
      </c>
      <c r="R201">
        <v>0.26315244329241311</v>
      </c>
      <c r="S201">
        <v>0.26032023337233812</v>
      </c>
      <c r="T201">
        <v>0.26421492332498331</v>
      </c>
      <c r="U201">
        <v>0.26066057698166473</v>
      </c>
      <c r="V201">
        <v>0.26001267724952559</v>
      </c>
      <c r="W201">
        <v>0.26368647878560902</v>
      </c>
    </row>
    <row r="202" spans="1:23">
      <c r="A202" s="1">
        <v>200</v>
      </c>
      <c r="B202">
        <v>4.2709999999999999</v>
      </c>
      <c r="C202">
        <v>43.018999999999998</v>
      </c>
      <c r="D202">
        <v>1.1599492871044701</v>
      </c>
      <c r="E202">
        <v>1.1615039748636959</v>
      </c>
      <c r="F202">
        <v>1.1648148691702189</v>
      </c>
      <c r="G202">
        <v>1.1654737103811901</v>
      </c>
      <c r="H202">
        <v>1.1648099497541</v>
      </c>
      <c r="I202">
        <v>1.164974690907334</v>
      </c>
      <c r="J202">
        <v>1.164078104523262</v>
      </c>
      <c r="K202">
        <v>1.1641698100562901</v>
      </c>
      <c r="L202">
        <v>1.157599312570732</v>
      </c>
      <c r="M202">
        <v>1.163441795860513</v>
      </c>
      <c r="N202">
        <v>1.1528078092798071</v>
      </c>
      <c r="O202">
        <v>1.1652412536943331</v>
      </c>
      <c r="P202">
        <v>1.1655794255160441</v>
      </c>
      <c r="Q202">
        <v>1.164939232894145</v>
      </c>
      <c r="R202">
        <v>1.1646109312220589</v>
      </c>
      <c r="S202">
        <v>1.160645316675569</v>
      </c>
      <c r="T202">
        <v>1.1665132485438809</v>
      </c>
      <c r="U202">
        <v>1.1653901435613141</v>
      </c>
      <c r="V202">
        <v>1.162808601667765</v>
      </c>
      <c r="W202">
        <v>1.163083315964222</v>
      </c>
    </row>
    <row r="203" spans="1:23">
      <c r="A203" s="1">
        <v>201</v>
      </c>
      <c r="B203">
        <v>2.9</v>
      </c>
      <c r="C203">
        <v>37.103999999999999</v>
      </c>
      <c r="D203">
        <v>1.007482880875475</v>
      </c>
      <c r="E203">
        <v>1.007198319939695</v>
      </c>
      <c r="F203">
        <v>1.0074889622210741</v>
      </c>
      <c r="G203">
        <v>1.008338661662004</v>
      </c>
      <c r="H203">
        <v>1.0059975402886041</v>
      </c>
      <c r="I203">
        <v>1.007616420738648</v>
      </c>
      <c r="J203">
        <v>1.0054899599765239</v>
      </c>
      <c r="K203">
        <v>1.0071194909711769</v>
      </c>
      <c r="L203">
        <v>1.0039116475609291</v>
      </c>
      <c r="M203">
        <v>1.0075068490869581</v>
      </c>
      <c r="N203">
        <v>0.99541081304100509</v>
      </c>
      <c r="O203">
        <v>1.0089747232300741</v>
      </c>
      <c r="P203">
        <v>1.007671451311839</v>
      </c>
      <c r="Q203">
        <v>1.009983063283685</v>
      </c>
      <c r="R203">
        <v>1.0067781668135909</v>
      </c>
      <c r="S203">
        <v>1.0024973787659901</v>
      </c>
      <c r="T203">
        <v>1.0075274183742839</v>
      </c>
      <c r="U203">
        <v>1.008261210233067</v>
      </c>
      <c r="V203">
        <v>1.006298583491537</v>
      </c>
      <c r="W203">
        <v>1.0042478160916779</v>
      </c>
    </row>
    <row r="204" spans="1:23">
      <c r="A204" s="1">
        <v>202</v>
      </c>
      <c r="B204">
        <v>1.0920000000000001</v>
      </c>
      <c r="C204">
        <v>22.341999999999999</v>
      </c>
      <c r="D204">
        <v>0.5984558821258078</v>
      </c>
      <c r="E204">
        <v>0.60152026524528501</v>
      </c>
      <c r="F204">
        <v>0.60295217572033122</v>
      </c>
      <c r="G204">
        <v>0.60421103896056416</v>
      </c>
      <c r="H204">
        <v>0.60285834703003727</v>
      </c>
      <c r="I204">
        <v>0.60237057643253722</v>
      </c>
      <c r="J204">
        <v>0.60376959656893969</v>
      </c>
      <c r="K204">
        <v>0.60414246401677396</v>
      </c>
      <c r="L204">
        <v>0.59594323662460602</v>
      </c>
      <c r="M204">
        <v>0.60322400819341326</v>
      </c>
      <c r="N204">
        <v>0.59172900955006258</v>
      </c>
      <c r="O204">
        <v>0.60448816770385239</v>
      </c>
      <c r="P204">
        <v>0.60359680746606892</v>
      </c>
      <c r="Q204">
        <v>0.60520903806703596</v>
      </c>
      <c r="R204">
        <v>0.60362725875887002</v>
      </c>
      <c r="S204">
        <v>0.6000676011023941</v>
      </c>
      <c r="T204">
        <v>0.60294752640239535</v>
      </c>
      <c r="U204">
        <v>0.60433589721069669</v>
      </c>
      <c r="V204">
        <v>0.60184274475940025</v>
      </c>
      <c r="W204">
        <v>0.60208579689049779</v>
      </c>
    </row>
    <row r="205" spans="1:23">
      <c r="A205" s="1">
        <v>203</v>
      </c>
      <c r="B205">
        <v>0.30199999999999999</v>
      </c>
      <c r="C205">
        <v>14.861000000000001</v>
      </c>
      <c r="D205">
        <v>0.39546677460043411</v>
      </c>
      <c r="E205">
        <v>0.39734820244475189</v>
      </c>
      <c r="F205">
        <v>0.39782726851013628</v>
      </c>
      <c r="G205">
        <v>0.40058295037623037</v>
      </c>
      <c r="H205">
        <v>0.3989080606923025</v>
      </c>
      <c r="I205">
        <v>0.39973404903391979</v>
      </c>
      <c r="J205">
        <v>0.39804024198798371</v>
      </c>
      <c r="K205">
        <v>0.39951185598659628</v>
      </c>
      <c r="L205">
        <v>0.39000722510880659</v>
      </c>
      <c r="M205">
        <v>0.39807651454034682</v>
      </c>
      <c r="N205">
        <v>0.38658236276690511</v>
      </c>
      <c r="O205">
        <v>0.4005309638580038</v>
      </c>
      <c r="P205">
        <v>0.39919249833509191</v>
      </c>
      <c r="Q205">
        <v>0.40025121119814477</v>
      </c>
      <c r="R205">
        <v>0.39924987871736378</v>
      </c>
      <c r="S205">
        <v>0.39542476797735548</v>
      </c>
      <c r="T205">
        <v>0.3999637350169431</v>
      </c>
      <c r="U205">
        <v>0.40015536607771479</v>
      </c>
      <c r="V205">
        <v>0.39892109943061749</v>
      </c>
      <c r="W205">
        <v>0.39676119455483061</v>
      </c>
    </row>
    <row r="206" spans="1:23">
      <c r="A206" s="1">
        <v>204</v>
      </c>
      <c r="B206">
        <v>2.843</v>
      </c>
      <c r="C206">
        <v>29.882000000000001</v>
      </c>
      <c r="D206">
        <v>0.80718868036968161</v>
      </c>
      <c r="E206">
        <v>0.80819517012145425</v>
      </c>
      <c r="F206">
        <v>0.81022626962410771</v>
      </c>
      <c r="G206">
        <v>0.8094170071892387</v>
      </c>
      <c r="H206">
        <v>0.81246787290329092</v>
      </c>
      <c r="I206">
        <v>0.81080293844051488</v>
      </c>
      <c r="J206">
        <v>0.81045102405883862</v>
      </c>
      <c r="K206">
        <v>0.81089500603077957</v>
      </c>
      <c r="L206">
        <v>0.80373551123466258</v>
      </c>
      <c r="M206">
        <v>0.80954128599010566</v>
      </c>
      <c r="N206">
        <v>0.80003175859142239</v>
      </c>
      <c r="O206">
        <v>0.81249894276125667</v>
      </c>
      <c r="P206">
        <v>0.81151078728490667</v>
      </c>
      <c r="Q206">
        <v>0.81160869727254115</v>
      </c>
      <c r="R206">
        <v>0.81018089201524646</v>
      </c>
      <c r="S206">
        <v>0.80680528907330173</v>
      </c>
      <c r="T206">
        <v>0.81099230776072861</v>
      </c>
      <c r="U206">
        <v>0.81199971609324817</v>
      </c>
      <c r="V206">
        <v>0.81099432128275195</v>
      </c>
      <c r="W206">
        <v>0.80798165209434869</v>
      </c>
    </row>
    <row r="207" spans="1:23">
      <c r="A207" s="1">
        <v>205</v>
      </c>
      <c r="B207">
        <v>1.6479999999999999</v>
      </c>
      <c r="C207">
        <v>25.148</v>
      </c>
      <c r="D207">
        <v>0.68760558403617389</v>
      </c>
      <c r="E207">
        <v>0.6882219793219404</v>
      </c>
      <c r="F207">
        <v>0.68557344139637388</v>
      </c>
      <c r="G207">
        <v>0.68691369618118869</v>
      </c>
      <c r="H207">
        <v>0.6860872592374988</v>
      </c>
      <c r="I207">
        <v>0.68645099400494591</v>
      </c>
      <c r="J207">
        <v>0.68551185632244671</v>
      </c>
      <c r="K207">
        <v>0.68651702944024884</v>
      </c>
      <c r="L207">
        <v>0.68195919265407101</v>
      </c>
      <c r="M207">
        <v>0.68859104639568391</v>
      </c>
      <c r="N207">
        <v>0.67615474495697736</v>
      </c>
      <c r="O207">
        <v>0.68808967329519477</v>
      </c>
      <c r="P207">
        <v>0.68701270148917237</v>
      </c>
      <c r="Q207">
        <v>0.69000510209017551</v>
      </c>
      <c r="R207">
        <v>0.68676013156691496</v>
      </c>
      <c r="S207">
        <v>0.68048826245809924</v>
      </c>
      <c r="T207">
        <v>0.68392336596849523</v>
      </c>
      <c r="U207">
        <v>0.68826136142689232</v>
      </c>
      <c r="V207">
        <v>0.68813681353308287</v>
      </c>
      <c r="W207">
        <v>0.68274126137450064</v>
      </c>
    </row>
    <row r="208" spans="1:23">
      <c r="A208" s="1">
        <v>206</v>
      </c>
      <c r="B208">
        <v>1.7090000000000001</v>
      </c>
      <c r="C208">
        <v>25.148</v>
      </c>
      <c r="D208">
        <v>0.68760558403617389</v>
      </c>
      <c r="E208">
        <v>0.6882219793219404</v>
      </c>
      <c r="F208">
        <v>0.68557344139637388</v>
      </c>
      <c r="G208">
        <v>0.68691369618118869</v>
      </c>
      <c r="H208">
        <v>0.6860872592374988</v>
      </c>
      <c r="I208">
        <v>0.68645099400494591</v>
      </c>
      <c r="J208">
        <v>0.68551185632244671</v>
      </c>
      <c r="K208">
        <v>0.68651702944024884</v>
      </c>
      <c r="L208">
        <v>0.68195919265407101</v>
      </c>
      <c r="M208">
        <v>0.68859104639568391</v>
      </c>
      <c r="N208">
        <v>0.67615474495697736</v>
      </c>
      <c r="O208">
        <v>0.68808967329519477</v>
      </c>
      <c r="P208">
        <v>0.68701270148917237</v>
      </c>
      <c r="Q208">
        <v>0.69000510209017551</v>
      </c>
      <c r="R208">
        <v>0.68676013156691496</v>
      </c>
      <c r="S208">
        <v>0.68048826245809924</v>
      </c>
      <c r="T208">
        <v>0.68392336596849523</v>
      </c>
      <c r="U208">
        <v>0.68826136142689232</v>
      </c>
      <c r="V208">
        <v>0.68813681353308287</v>
      </c>
      <c r="W208">
        <v>0.68274126137450064</v>
      </c>
    </row>
    <row r="209" spans="1:23">
      <c r="A209" s="1">
        <v>207</v>
      </c>
      <c r="B209">
        <v>0.53600000000000003</v>
      </c>
      <c r="C209">
        <v>16.829999999999998</v>
      </c>
      <c r="D209">
        <v>0.45165150276623423</v>
      </c>
      <c r="E209">
        <v>0.4528732097966357</v>
      </c>
      <c r="F209">
        <v>0.45411419596609032</v>
      </c>
      <c r="G209">
        <v>0.45640724400015198</v>
      </c>
      <c r="H209">
        <v>0.45441214075219832</v>
      </c>
      <c r="I209">
        <v>0.45578766074885901</v>
      </c>
      <c r="J209">
        <v>0.45339648112222208</v>
      </c>
      <c r="K209">
        <v>0.45468213956612308</v>
      </c>
      <c r="L209">
        <v>0.44577701189655561</v>
      </c>
      <c r="M209">
        <v>0.45392690632787419</v>
      </c>
      <c r="N209">
        <v>0.44214064562250283</v>
      </c>
      <c r="O209">
        <v>0.45570306061662469</v>
      </c>
      <c r="P209">
        <v>0.45512957534471371</v>
      </c>
      <c r="Q209">
        <v>0.45490481807093508</v>
      </c>
      <c r="R209">
        <v>0.45433628821876809</v>
      </c>
      <c r="S209">
        <v>0.45048952392591679</v>
      </c>
      <c r="T209">
        <v>0.45498159375439418</v>
      </c>
      <c r="U209">
        <v>0.45523485361778621</v>
      </c>
      <c r="V209">
        <v>0.45507209500088269</v>
      </c>
      <c r="W209">
        <v>0.45214552025109689</v>
      </c>
    </row>
    <row r="210" spans="1:23">
      <c r="A210" s="1">
        <v>208</v>
      </c>
      <c r="B210">
        <v>-2.9129999999999998</v>
      </c>
      <c r="C210">
        <v>-22.199000000000002</v>
      </c>
      <c r="D210">
        <v>-0.61310898279833526</v>
      </c>
      <c r="E210">
        <v>-0.61271180390544056</v>
      </c>
      <c r="F210">
        <v>-0.61215445299894677</v>
      </c>
      <c r="G210">
        <v>-0.61165404628988651</v>
      </c>
      <c r="H210">
        <v>-0.60960651557248091</v>
      </c>
      <c r="I210">
        <v>-0.61021053951544002</v>
      </c>
      <c r="J210">
        <v>-0.61104823315880341</v>
      </c>
      <c r="K210">
        <v>-0.60859721630458863</v>
      </c>
      <c r="L210">
        <v>-0.61232024981658095</v>
      </c>
      <c r="M210">
        <v>-0.61136558856145518</v>
      </c>
      <c r="N210">
        <v>-0.62241808762479189</v>
      </c>
      <c r="O210">
        <v>-0.61049498872613339</v>
      </c>
      <c r="P210">
        <v>-0.6107764572831873</v>
      </c>
      <c r="Q210">
        <v>-0.61036443923355643</v>
      </c>
      <c r="R210">
        <v>-0.61213659972841761</v>
      </c>
      <c r="S210">
        <v>-0.61258129558496877</v>
      </c>
      <c r="T210">
        <v>-0.60888747586756187</v>
      </c>
      <c r="U210">
        <v>-0.60869184839141732</v>
      </c>
      <c r="V210">
        <v>-0.61136154179872559</v>
      </c>
      <c r="W210">
        <v>-0.61182654799942704</v>
      </c>
    </row>
    <row r="211" spans="1:23">
      <c r="A211" s="1">
        <v>209</v>
      </c>
      <c r="B211">
        <v>0.113</v>
      </c>
      <c r="C211">
        <v>-2.919</v>
      </c>
      <c r="D211">
        <v>-8.4907206960551679E-2</v>
      </c>
      <c r="E211">
        <v>-8.5020198023769464E-2</v>
      </c>
      <c r="F211">
        <v>-8.1196520104865333E-2</v>
      </c>
      <c r="G211">
        <v>-8.0887979719365635E-2</v>
      </c>
      <c r="H211">
        <v>-8.1664765826295393E-2</v>
      </c>
      <c r="I211">
        <v>-8.1810012383205427E-2</v>
      </c>
      <c r="J211">
        <v>-8.3545437438335132E-2</v>
      </c>
      <c r="K211">
        <v>-8.0997374223059054E-2</v>
      </c>
      <c r="L211">
        <v>-8.3612843793515773E-2</v>
      </c>
      <c r="M211">
        <v>-8.3140037008399434E-2</v>
      </c>
      <c r="N211">
        <v>-9.2954726033247545E-2</v>
      </c>
      <c r="O211">
        <v>-8.3503526048003984E-2</v>
      </c>
      <c r="P211">
        <v>-8.0380875423956846E-2</v>
      </c>
      <c r="Q211">
        <v>-8.2898643486153931E-2</v>
      </c>
      <c r="R211">
        <v>-8.3035036863078338E-2</v>
      </c>
      <c r="S211">
        <v>-8.4106550377062106E-2</v>
      </c>
      <c r="T211">
        <v>-8.2408470570361783E-2</v>
      </c>
      <c r="U211">
        <v>-8.1599657599104508E-2</v>
      </c>
      <c r="V211">
        <v>-8.2660743391491293E-2</v>
      </c>
      <c r="W211">
        <v>-8.3145619754369501E-2</v>
      </c>
    </row>
    <row r="212" spans="1:23">
      <c r="A212" s="1">
        <v>210</v>
      </c>
      <c r="B212">
        <v>-0.85299999999999998</v>
      </c>
      <c r="C212">
        <v>-6.2370000000000001</v>
      </c>
      <c r="D212">
        <v>-0.1656183111328372</v>
      </c>
      <c r="E212">
        <v>-0.16644417989745311</v>
      </c>
      <c r="F212">
        <v>-0.16580374310535689</v>
      </c>
      <c r="G212">
        <v>-0.16459721533379379</v>
      </c>
      <c r="H212">
        <v>-0.16081249567641151</v>
      </c>
      <c r="I212">
        <v>-0.1628972759320009</v>
      </c>
      <c r="J212">
        <v>-0.16615816385144691</v>
      </c>
      <c r="K212">
        <v>-0.16402484241078871</v>
      </c>
      <c r="L212">
        <v>-0.1675541528352818</v>
      </c>
      <c r="M212">
        <v>-0.1618692303026541</v>
      </c>
      <c r="N212">
        <v>-0.17297280138991411</v>
      </c>
      <c r="O212">
        <v>-0.16509184862152679</v>
      </c>
      <c r="P212">
        <v>-0.16091285399812061</v>
      </c>
      <c r="Q212">
        <v>-0.16486545160348451</v>
      </c>
      <c r="R212">
        <v>-0.1649981735681306</v>
      </c>
      <c r="S212">
        <v>-0.16825442100398899</v>
      </c>
      <c r="T212">
        <v>-0.1644999047003764</v>
      </c>
      <c r="U212">
        <v>-0.16163363628257771</v>
      </c>
      <c r="V212">
        <v>-0.16424835759460421</v>
      </c>
      <c r="W212">
        <v>-0.16434513458902331</v>
      </c>
    </row>
    <row r="213" spans="1:23">
      <c r="A213" s="1">
        <v>211</v>
      </c>
      <c r="B213">
        <v>1.377</v>
      </c>
      <c r="C213">
        <v>9.1199999999999992</v>
      </c>
      <c r="D213">
        <v>0.2372022350868867</v>
      </c>
      <c r="E213">
        <v>0.23950592284865679</v>
      </c>
      <c r="F213">
        <v>0.24235129441116229</v>
      </c>
      <c r="G213">
        <v>0.24189722683415721</v>
      </c>
      <c r="H213">
        <v>0.24499307005562079</v>
      </c>
      <c r="I213">
        <v>0.2447430915930007</v>
      </c>
      <c r="J213">
        <v>0.2429611661627778</v>
      </c>
      <c r="K213">
        <v>0.24365852530261761</v>
      </c>
      <c r="L213">
        <v>0.23978640440739571</v>
      </c>
      <c r="M213">
        <v>0.2427400619798096</v>
      </c>
      <c r="N213">
        <v>0.23119874210661159</v>
      </c>
      <c r="O213">
        <v>0.24401958681049571</v>
      </c>
      <c r="P213">
        <v>0.2435698910904241</v>
      </c>
      <c r="Q213">
        <v>0.24281944267010219</v>
      </c>
      <c r="R213">
        <v>0.24269566307263241</v>
      </c>
      <c r="S213">
        <v>0.24010624440505501</v>
      </c>
      <c r="T213">
        <v>0.24511376762088311</v>
      </c>
      <c r="U213">
        <v>0.24321692504827261</v>
      </c>
      <c r="V213">
        <v>0.2417853676409609</v>
      </c>
      <c r="W213">
        <v>0.24265893273294989</v>
      </c>
    </row>
    <row r="214" spans="1:23">
      <c r="A214" s="1">
        <v>212</v>
      </c>
      <c r="B214">
        <v>1.984</v>
      </c>
      <c r="C214">
        <v>15.295</v>
      </c>
      <c r="D214">
        <v>0.40698137732046002</v>
      </c>
      <c r="E214">
        <v>0.4071419323059367</v>
      </c>
      <c r="F214">
        <v>0.40952537329798561</v>
      </c>
      <c r="G214">
        <v>0.40934290288446767</v>
      </c>
      <c r="H214">
        <v>0.4121582994124835</v>
      </c>
      <c r="I214">
        <v>0.41105361334140272</v>
      </c>
      <c r="J214">
        <v>0.41022677522244988</v>
      </c>
      <c r="K214">
        <v>0.41074722438814693</v>
      </c>
      <c r="L214">
        <v>0.40895202786489948</v>
      </c>
      <c r="M214">
        <v>0.41110736581468937</v>
      </c>
      <c r="N214">
        <v>0.39972371958338582</v>
      </c>
      <c r="O214">
        <v>0.41100495658584851</v>
      </c>
      <c r="P214">
        <v>0.41034726563759433</v>
      </c>
      <c r="Q214">
        <v>0.41096973837976719</v>
      </c>
      <c r="R214">
        <v>0.40928784667095308</v>
      </c>
      <c r="S214">
        <v>0.40750419072496491</v>
      </c>
      <c r="T214">
        <v>0.41147340576172148</v>
      </c>
      <c r="U214">
        <v>0.41101342710957678</v>
      </c>
      <c r="V214">
        <v>0.4083612135114712</v>
      </c>
      <c r="W214">
        <v>0.40951917527759518</v>
      </c>
    </row>
    <row r="215" spans="1:23">
      <c r="A215" s="1">
        <v>213</v>
      </c>
      <c r="B215">
        <v>-1.4810000000000001</v>
      </c>
      <c r="C215">
        <v>-8.032</v>
      </c>
      <c r="D215">
        <v>-0.2267845340924074</v>
      </c>
      <c r="E215">
        <v>-0.22732853386781859</v>
      </c>
      <c r="F215">
        <v>-0.22320607125038491</v>
      </c>
      <c r="G215">
        <v>-0.22488309967619641</v>
      </c>
      <c r="H215">
        <v>-0.2207242526822403</v>
      </c>
      <c r="I215">
        <v>-0.22338619770011239</v>
      </c>
      <c r="J215">
        <v>-0.22320093213866951</v>
      </c>
      <c r="K215">
        <v>-0.22313974685768789</v>
      </c>
      <c r="L215">
        <v>-0.2259172483576545</v>
      </c>
      <c r="M215">
        <v>-0.22139220021551839</v>
      </c>
      <c r="N215">
        <v>-0.23478887320574091</v>
      </c>
      <c r="O215">
        <v>-0.2230116681477122</v>
      </c>
      <c r="P215">
        <v>-0.22327072389406091</v>
      </c>
      <c r="Q215">
        <v>-0.22338208096305251</v>
      </c>
      <c r="R215">
        <v>-0.2248179338118777</v>
      </c>
      <c r="S215">
        <v>-0.22606697356856051</v>
      </c>
      <c r="T215">
        <v>-0.2219122103067174</v>
      </c>
      <c r="U215">
        <v>-0.2216387104060249</v>
      </c>
      <c r="V215">
        <v>-0.22627562014315289</v>
      </c>
      <c r="W215">
        <v>-0.22386424295023691</v>
      </c>
    </row>
    <row r="216" spans="1:23">
      <c r="A216" s="1">
        <v>214</v>
      </c>
      <c r="B216">
        <v>0.64599999999999991</v>
      </c>
      <c r="C216">
        <v>3.55</v>
      </c>
      <c r="D216">
        <v>8.3565313687770482E-2</v>
      </c>
      <c r="E216">
        <v>8.49010150677868E-2</v>
      </c>
      <c r="F216">
        <v>8.7174574155598358E-2</v>
      </c>
      <c r="G216">
        <v>8.7836322939289987E-2</v>
      </c>
      <c r="H216">
        <v>9.0697169065586933E-2</v>
      </c>
      <c r="I216">
        <v>8.7112716513077185E-2</v>
      </c>
      <c r="J216">
        <v>8.9078981994528558E-2</v>
      </c>
      <c r="K216">
        <v>8.9899924320622951E-2</v>
      </c>
      <c r="L216">
        <v>8.57711635574301E-2</v>
      </c>
      <c r="M216">
        <v>9.020565050749238E-2</v>
      </c>
      <c r="N216">
        <v>7.7257133684979662E-2</v>
      </c>
      <c r="O216">
        <v>9.0827241224798266E-2</v>
      </c>
      <c r="P216">
        <v>9.0178237306256834E-2</v>
      </c>
      <c r="Q216">
        <v>8.94683316985148E-2</v>
      </c>
      <c r="R216">
        <v>8.9242608259091014E-2</v>
      </c>
      <c r="S216">
        <v>8.7154634749515625E-2</v>
      </c>
      <c r="T216">
        <v>9.0617525330454557E-2</v>
      </c>
      <c r="U216">
        <v>8.8564391604485371E-2</v>
      </c>
      <c r="V216">
        <v>8.6363547053303777E-2</v>
      </c>
      <c r="W216">
        <v>8.8148633148081065E-2</v>
      </c>
    </row>
    <row r="217" spans="1:23">
      <c r="A217" s="1">
        <v>215</v>
      </c>
      <c r="B217">
        <v>3.056</v>
      </c>
      <c r="C217">
        <v>26.667000000000002</v>
      </c>
      <c r="D217">
        <v>0.71640570147775162</v>
      </c>
      <c r="E217">
        <v>0.71515473644019856</v>
      </c>
      <c r="F217">
        <v>0.71851856906634026</v>
      </c>
      <c r="G217">
        <v>0.71697502388802747</v>
      </c>
      <c r="H217">
        <v>0.71868230233149633</v>
      </c>
      <c r="I217">
        <v>0.71826005812861771</v>
      </c>
      <c r="J217">
        <v>0.71788233522649769</v>
      </c>
      <c r="K217">
        <v>0.71821001778844829</v>
      </c>
      <c r="L217">
        <v>0.71851119681892472</v>
      </c>
      <c r="M217">
        <v>0.71827091850488634</v>
      </c>
      <c r="N217">
        <v>0.70806946865414488</v>
      </c>
      <c r="O217">
        <v>0.71812418750698848</v>
      </c>
      <c r="P217">
        <v>0.71772912169533143</v>
      </c>
      <c r="Q217">
        <v>0.71835206991568434</v>
      </c>
      <c r="R217">
        <v>0.71668361327138153</v>
      </c>
      <c r="S217">
        <v>0.71479491129759309</v>
      </c>
      <c r="T217">
        <v>0.71828912046176951</v>
      </c>
      <c r="U217">
        <v>0.7178420941126914</v>
      </c>
      <c r="V217">
        <v>0.71642995083592953</v>
      </c>
      <c r="W217">
        <v>0.71717964857070549</v>
      </c>
    </row>
    <row r="218" spans="1:23">
      <c r="A218" s="1">
        <v>216</v>
      </c>
      <c r="B218">
        <v>-1.877</v>
      </c>
      <c r="C218">
        <v>-11.186999999999999</v>
      </c>
      <c r="D218">
        <v>-0.31394708234187058</v>
      </c>
      <c r="E218">
        <v>-0.31517284976161242</v>
      </c>
      <c r="F218">
        <v>-0.3112139061078093</v>
      </c>
      <c r="G218">
        <v>-0.31283628743747238</v>
      </c>
      <c r="H218">
        <v>-0.30961240442522042</v>
      </c>
      <c r="I218">
        <v>-0.30950740210680278</v>
      </c>
      <c r="J218">
        <v>-0.31095485226007169</v>
      </c>
      <c r="K218">
        <v>-0.30978538453066262</v>
      </c>
      <c r="L218">
        <v>-0.31288863392092819</v>
      </c>
      <c r="M218">
        <v>-0.31116633216819312</v>
      </c>
      <c r="N218">
        <v>-0.32288765865452917</v>
      </c>
      <c r="O218">
        <v>-0.31096600188569118</v>
      </c>
      <c r="P218">
        <v>-0.31125735183623843</v>
      </c>
      <c r="Q218">
        <v>-0.31117062719425931</v>
      </c>
      <c r="R218">
        <v>-0.31379948713488681</v>
      </c>
      <c r="S218">
        <v>-0.31364278848872779</v>
      </c>
      <c r="T218">
        <v>-0.30958161725630551</v>
      </c>
      <c r="U218">
        <v>-0.30999992386581321</v>
      </c>
      <c r="V218">
        <v>-0.31276012349483528</v>
      </c>
      <c r="W218">
        <v>-0.31085789401932318</v>
      </c>
    </row>
    <row r="219" spans="1:23">
      <c r="A219" s="1">
        <v>217</v>
      </c>
      <c r="B219">
        <v>2.698</v>
      </c>
      <c r="C219">
        <v>22.994</v>
      </c>
      <c r="D219">
        <v>0.61693913330050665</v>
      </c>
      <c r="E219">
        <v>0.616319679257742</v>
      </c>
      <c r="F219">
        <v>0.61900306368505464</v>
      </c>
      <c r="G219">
        <v>0.61754140147309899</v>
      </c>
      <c r="H219">
        <v>0.61980885775421135</v>
      </c>
      <c r="I219">
        <v>0.62000297468073162</v>
      </c>
      <c r="J219">
        <v>0.61935639019248701</v>
      </c>
      <c r="K219">
        <v>0.61956729182229242</v>
      </c>
      <c r="L219">
        <v>0.61887354543601536</v>
      </c>
      <c r="M219">
        <v>0.61954657763935406</v>
      </c>
      <c r="N219">
        <v>0.60892432530164808</v>
      </c>
      <c r="O219">
        <v>0.619940707624413</v>
      </c>
      <c r="P219">
        <v>0.61880538044679789</v>
      </c>
      <c r="Q219">
        <v>0.61987220088656492</v>
      </c>
      <c r="R219">
        <v>0.61842578061998799</v>
      </c>
      <c r="S219">
        <v>0.61622790991338483</v>
      </c>
      <c r="T219">
        <v>0.61940934862601438</v>
      </c>
      <c r="U219">
        <v>0.61892216466201988</v>
      </c>
      <c r="V219">
        <v>0.61748558509510876</v>
      </c>
      <c r="W219">
        <v>0.61851611748015645</v>
      </c>
    </row>
    <row r="220" spans="1:23">
      <c r="A220" s="1">
        <v>218</v>
      </c>
      <c r="B220">
        <v>-2.496</v>
      </c>
      <c r="C220">
        <v>-17.7</v>
      </c>
      <c r="D220">
        <v>-0.49064043046406458</v>
      </c>
      <c r="E220">
        <v>-0.49118793921123921</v>
      </c>
      <c r="F220">
        <v>-0.48946037720080632</v>
      </c>
      <c r="G220">
        <v>-0.48955880760364889</v>
      </c>
      <c r="H220">
        <v>-0.4872526684992694</v>
      </c>
      <c r="I220">
        <v>-0.48787217142302908</v>
      </c>
      <c r="J220">
        <v>-0.48872046540122582</v>
      </c>
      <c r="K220">
        <v>-0.4860963351612903</v>
      </c>
      <c r="L220">
        <v>-0.48969769364890192</v>
      </c>
      <c r="M220">
        <v>-0.48837502778629088</v>
      </c>
      <c r="N220">
        <v>-0.49990146289474452</v>
      </c>
      <c r="O220">
        <v>-0.48842536438888873</v>
      </c>
      <c r="P220">
        <v>-0.4881828439537339</v>
      </c>
      <c r="Q220">
        <v>-0.48808073445844807</v>
      </c>
      <c r="R220">
        <v>-0.49091929566014247</v>
      </c>
      <c r="S220">
        <v>-0.49048118456859369</v>
      </c>
      <c r="T220">
        <v>-0.48592718722535572</v>
      </c>
      <c r="U220">
        <v>-0.48639579255886778</v>
      </c>
      <c r="V220">
        <v>-0.48953782175819899</v>
      </c>
      <c r="W220">
        <v>-0.48878956119971539</v>
      </c>
    </row>
    <row r="221" spans="1:23">
      <c r="A221" s="1">
        <v>219</v>
      </c>
      <c r="B221">
        <v>-0.86900000000000011</v>
      </c>
      <c r="C221">
        <v>-9.9720000000000013</v>
      </c>
      <c r="D221">
        <v>-0.28629025878738751</v>
      </c>
      <c r="E221">
        <v>-0.28568284095737811</v>
      </c>
      <c r="F221">
        <v>-0.28414503572662309</v>
      </c>
      <c r="G221">
        <v>-0.28367271883862061</v>
      </c>
      <c r="H221">
        <v>-0.28371050039726908</v>
      </c>
      <c r="I221">
        <v>-0.28529006500665921</v>
      </c>
      <c r="J221">
        <v>-0.2826918879060305</v>
      </c>
      <c r="K221">
        <v>-0.2790173417651573</v>
      </c>
      <c r="L221">
        <v>-0.28398006602654441</v>
      </c>
      <c r="M221">
        <v>-0.28276506133225598</v>
      </c>
      <c r="N221">
        <v>-0.29448273833070748</v>
      </c>
      <c r="O221">
        <v>-0.28373362079329489</v>
      </c>
      <c r="P221">
        <v>-0.28252702434491522</v>
      </c>
      <c r="Q221">
        <v>-0.28146344018326519</v>
      </c>
      <c r="R221">
        <v>-0.28531777318527179</v>
      </c>
      <c r="S221">
        <v>-0.28319937845590182</v>
      </c>
      <c r="T221">
        <v>-0.28229036487566089</v>
      </c>
      <c r="U221">
        <v>-0.28436510308382351</v>
      </c>
      <c r="V221">
        <v>-0.28375965775941753</v>
      </c>
      <c r="W221">
        <v>-0.28158798515430228</v>
      </c>
    </row>
    <row r="222" spans="1:23">
      <c r="A222" s="1">
        <v>220</v>
      </c>
      <c r="B222">
        <v>-1.06</v>
      </c>
      <c r="C222">
        <v>-9.9720000000000013</v>
      </c>
      <c r="D222">
        <v>-0.28705245471211738</v>
      </c>
      <c r="E222">
        <v>-0.28693426199519612</v>
      </c>
      <c r="F222">
        <v>-0.28523323152084168</v>
      </c>
      <c r="G222">
        <v>-0.28484252616114919</v>
      </c>
      <c r="H222">
        <v>-0.28444511322159122</v>
      </c>
      <c r="I222">
        <v>-0.28613359023149582</v>
      </c>
      <c r="J222">
        <v>-0.28397038581232492</v>
      </c>
      <c r="K222">
        <v>-0.28018712588444711</v>
      </c>
      <c r="L222">
        <v>-0.28529036938719637</v>
      </c>
      <c r="M222">
        <v>-0.28379882406383228</v>
      </c>
      <c r="N222">
        <v>-0.29548942611996171</v>
      </c>
      <c r="O222">
        <v>-0.28476741747812118</v>
      </c>
      <c r="P222">
        <v>-0.28309836608479938</v>
      </c>
      <c r="Q222">
        <v>-0.28241559361310481</v>
      </c>
      <c r="R222">
        <v>-0.28662352511419398</v>
      </c>
      <c r="S222">
        <v>-0.28423320292529181</v>
      </c>
      <c r="T222">
        <v>-0.283269911322025</v>
      </c>
      <c r="U222">
        <v>-0.285399204134477</v>
      </c>
      <c r="V222">
        <v>-0.28457580595084581</v>
      </c>
      <c r="W222">
        <v>-0.28248566823287641</v>
      </c>
    </row>
    <row r="223" spans="1:23">
      <c r="A223" s="1">
        <v>221</v>
      </c>
      <c r="B223">
        <v>-1.1379999999999999</v>
      </c>
      <c r="C223">
        <v>-10.161</v>
      </c>
      <c r="D223">
        <v>-0.29007401712801067</v>
      </c>
      <c r="E223">
        <v>-0.29077013952416009</v>
      </c>
      <c r="F223">
        <v>-0.28855222869320818</v>
      </c>
      <c r="G223">
        <v>-0.28837915295018901</v>
      </c>
      <c r="H223">
        <v>-0.2871386935774391</v>
      </c>
      <c r="I223">
        <v>-0.28912674425510898</v>
      </c>
      <c r="J223">
        <v>-0.28805069827922208</v>
      </c>
      <c r="K223">
        <v>-0.28385970393338011</v>
      </c>
      <c r="L223">
        <v>-0.28941236537591403</v>
      </c>
      <c r="M223">
        <v>-0.28749860647157888</v>
      </c>
      <c r="N223">
        <v>-0.29850948948772432</v>
      </c>
      <c r="O223">
        <v>-0.28797762823626588</v>
      </c>
      <c r="P223">
        <v>-0.28532931954529989</v>
      </c>
      <c r="Q223">
        <v>-0.28565291527455933</v>
      </c>
      <c r="R223">
        <v>-0.29056798406614642</v>
      </c>
      <c r="S223">
        <v>-0.28760673540435377</v>
      </c>
      <c r="T223">
        <v>-0.28634459877866791</v>
      </c>
      <c r="U223">
        <v>-0.28858314684306807</v>
      </c>
      <c r="V223">
        <v>-0.2875411443797018</v>
      </c>
      <c r="W223">
        <v>-0.28566836278418439</v>
      </c>
    </row>
    <row r="224" spans="1:23">
      <c r="A224" s="1">
        <v>222</v>
      </c>
      <c r="B224">
        <v>-2.9580000000000002</v>
      </c>
      <c r="C224">
        <v>-22.751000000000001</v>
      </c>
      <c r="D224">
        <v>-0.6281895735947759</v>
      </c>
      <c r="E224">
        <v>-0.62772885635925735</v>
      </c>
      <c r="F224">
        <v>-0.62725316964372901</v>
      </c>
      <c r="G224">
        <v>-0.62669831255403308</v>
      </c>
      <c r="H224">
        <v>-0.62473409817704062</v>
      </c>
      <c r="I224">
        <v>-0.62525794110687749</v>
      </c>
      <c r="J224">
        <v>-0.62603658095387249</v>
      </c>
      <c r="K224">
        <v>-0.62369559272797981</v>
      </c>
      <c r="L224">
        <v>-0.62736144047739817</v>
      </c>
      <c r="M224">
        <v>-0.62646396529895043</v>
      </c>
      <c r="N224">
        <v>-0.63738236557316541</v>
      </c>
      <c r="O224">
        <v>-0.62548504065611366</v>
      </c>
      <c r="P224">
        <v>-0.62587620326584303</v>
      </c>
      <c r="Q224">
        <v>-0.62546287219244079</v>
      </c>
      <c r="R224">
        <v>-0.62717995007620853</v>
      </c>
      <c r="S224">
        <v>-0.6276805740194803</v>
      </c>
      <c r="T224">
        <v>-0.62404323616269552</v>
      </c>
      <c r="U224">
        <v>-0.62376795318252387</v>
      </c>
      <c r="V224">
        <v>-0.62643307840043438</v>
      </c>
      <c r="W224">
        <v>-0.62695114774752325</v>
      </c>
    </row>
    <row r="225" spans="1:23">
      <c r="A225" s="1">
        <v>223</v>
      </c>
      <c r="B225">
        <v>-2.5859999999999999</v>
      </c>
      <c r="C225">
        <v>-22.28</v>
      </c>
      <c r="D225">
        <v>-0.61800881374302707</v>
      </c>
      <c r="E225">
        <v>-0.61603079013617545</v>
      </c>
      <c r="F225">
        <v>-0.61555506485587963</v>
      </c>
      <c r="G225">
        <v>-0.61445614289966433</v>
      </c>
      <c r="H225">
        <v>-0.61608199157946864</v>
      </c>
      <c r="I225">
        <v>-0.61565263774019141</v>
      </c>
      <c r="J225">
        <v>-0.61390445188563147</v>
      </c>
      <c r="K225">
        <v>-0.61224259007167769</v>
      </c>
      <c r="L225">
        <v>-0.6153230283514084</v>
      </c>
      <c r="M225">
        <v>-0.61495655383956227</v>
      </c>
      <c r="N225">
        <v>-0.62739711101488715</v>
      </c>
      <c r="O225">
        <v>-0.61569117732618095</v>
      </c>
      <c r="P225">
        <v>-0.61806786615409126</v>
      </c>
      <c r="Q225">
        <v>-0.6151796151501735</v>
      </c>
      <c r="R225">
        <v>-0.61507454156849262</v>
      </c>
      <c r="S225">
        <v>-0.6164445343916366</v>
      </c>
      <c r="T225">
        <v>-0.61383962734640274</v>
      </c>
      <c r="U225">
        <v>-0.6136990745314238</v>
      </c>
      <c r="V225">
        <v>-0.61634004576643819</v>
      </c>
      <c r="W225">
        <v>-0.61598853318190683</v>
      </c>
    </row>
    <row r="226" spans="1:23">
      <c r="A226" s="1">
        <v>224</v>
      </c>
      <c r="B226">
        <v>-2.86</v>
      </c>
      <c r="C226">
        <v>-22.481000000000002</v>
      </c>
      <c r="D226">
        <v>-0.62201034234785901</v>
      </c>
      <c r="E226">
        <v>-0.62139013675465704</v>
      </c>
      <c r="F226">
        <v>-0.62017989698130849</v>
      </c>
      <c r="G226">
        <v>-0.61938021558286604</v>
      </c>
      <c r="H226">
        <v>-0.61970063993631486</v>
      </c>
      <c r="I226">
        <v>-0.6197070009176312</v>
      </c>
      <c r="J226">
        <v>-0.61950808100683707</v>
      </c>
      <c r="K226">
        <v>-0.61732979077649586</v>
      </c>
      <c r="L226">
        <v>-0.62102830756758043</v>
      </c>
      <c r="M226">
        <v>-0.61993493752057405</v>
      </c>
      <c r="N226">
        <v>-0.63164152439660759</v>
      </c>
      <c r="O226">
        <v>-0.62012562100056712</v>
      </c>
      <c r="P226">
        <v>-0.62103340185158584</v>
      </c>
      <c r="Q226">
        <v>-0.61958672531114523</v>
      </c>
      <c r="R226">
        <v>-0.62056958093603998</v>
      </c>
      <c r="S226">
        <v>-0.62106953859680225</v>
      </c>
      <c r="T226">
        <v>-0.61811153823749054</v>
      </c>
      <c r="U226">
        <v>-0.61810761058947294</v>
      </c>
      <c r="V226">
        <v>-0.62031196696472235</v>
      </c>
      <c r="W226">
        <v>-0.62028653095204922</v>
      </c>
    </row>
    <row r="227" spans="1:23">
      <c r="A227" s="1">
        <v>225</v>
      </c>
      <c r="B227">
        <v>-0.99</v>
      </c>
      <c r="C227">
        <v>-12.430999999999999</v>
      </c>
      <c r="D227">
        <v>-0.35099524854034631</v>
      </c>
      <c r="E227">
        <v>-0.34977736193779851</v>
      </c>
      <c r="F227">
        <v>-0.35049777427909867</v>
      </c>
      <c r="G227">
        <v>-0.34934515782894537</v>
      </c>
      <c r="H227">
        <v>-0.34925428905623418</v>
      </c>
      <c r="I227">
        <v>-0.35045919124805691</v>
      </c>
      <c r="J227">
        <v>-0.3488745561191029</v>
      </c>
      <c r="K227">
        <v>-0.34593987510126972</v>
      </c>
      <c r="L227">
        <v>-0.34826682465853109</v>
      </c>
      <c r="M227">
        <v>-0.34808254339842931</v>
      </c>
      <c r="N227">
        <v>-0.35866588684018602</v>
      </c>
      <c r="O227">
        <v>-0.34804665665985313</v>
      </c>
      <c r="P227">
        <v>-0.34831294468016111</v>
      </c>
      <c r="Q227">
        <v>-0.34697159615622641</v>
      </c>
      <c r="R227">
        <v>-0.34987088417136181</v>
      </c>
      <c r="S227">
        <v>-0.34890164407634422</v>
      </c>
      <c r="T227">
        <v>-0.34917161946352171</v>
      </c>
      <c r="U227">
        <v>-0.34907805830629862</v>
      </c>
      <c r="V227">
        <v>-0.35003089090339312</v>
      </c>
      <c r="W227">
        <v>-0.34872379842462908</v>
      </c>
    </row>
    <row r="228" spans="1:23">
      <c r="A228" s="1">
        <v>226</v>
      </c>
      <c r="B228">
        <v>-1.1020000000000001</v>
      </c>
      <c r="C228">
        <v>-12.430999999999999</v>
      </c>
      <c r="D228">
        <v>-0.35099524854034631</v>
      </c>
      <c r="E228">
        <v>-0.34977736193779851</v>
      </c>
      <c r="F228">
        <v>-0.35049777427909867</v>
      </c>
      <c r="G228">
        <v>-0.34934515782894537</v>
      </c>
      <c r="H228">
        <v>-0.34925428905623418</v>
      </c>
      <c r="I228">
        <v>-0.35045919124805691</v>
      </c>
      <c r="J228">
        <v>-0.3488745561191029</v>
      </c>
      <c r="K228">
        <v>-0.34593987510126972</v>
      </c>
      <c r="L228">
        <v>-0.34826682465853109</v>
      </c>
      <c r="M228">
        <v>-0.34808254339842931</v>
      </c>
      <c r="N228">
        <v>-0.35866588684018602</v>
      </c>
      <c r="O228">
        <v>-0.34804665665985313</v>
      </c>
      <c r="P228">
        <v>-0.34831294468016111</v>
      </c>
      <c r="Q228">
        <v>-0.34697159615622641</v>
      </c>
      <c r="R228">
        <v>-0.34987088417136181</v>
      </c>
      <c r="S228">
        <v>-0.34890164407634422</v>
      </c>
      <c r="T228">
        <v>-0.34917161946352171</v>
      </c>
      <c r="U228">
        <v>-0.34907805830629862</v>
      </c>
      <c r="V228">
        <v>-0.35003089090339312</v>
      </c>
      <c r="W228">
        <v>-0.34872379842462908</v>
      </c>
    </row>
    <row r="229" spans="1:23">
      <c r="A229" s="1">
        <v>227</v>
      </c>
      <c r="B229">
        <v>2.573</v>
      </c>
      <c r="C229">
        <v>21.399000000000001</v>
      </c>
      <c r="D229">
        <v>0.57273176966617556</v>
      </c>
      <c r="E229">
        <v>0.57192143722037092</v>
      </c>
      <c r="F229">
        <v>0.57482231443978182</v>
      </c>
      <c r="G229">
        <v>0.57330636178864658</v>
      </c>
      <c r="H229">
        <v>0.57633066170729308</v>
      </c>
      <c r="I229">
        <v>0.57586755807799805</v>
      </c>
      <c r="J229">
        <v>0.57539782388244798</v>
      </c>
      <c r="K229">
        <v>0.57519710813481317</v>
      </c>
      <c r="L229">
        <v>0.5746235090273315</v>
      </c>
      <c r="M229">
        <v>0.57533961872326433</v>
      </c>
      <c r="N229">
        <v>0.56473889368681418</v>
      </c>
      <c r="O229">
        <v>0.5757050915842169</v>
      </c>
      <c r="P229">
        <v>0.5741863112367882</v>
      </c>
      <c r="Q229">
        <v>0.57566507735829997</v>
      </c>
      <c r="R229">
        <v>0.57454707517516568</v>
      </c>
      <c r="S229">
        <v>0.57220875224304291</v>
      </c>
      <c r="T229">
        <v>0.57483998531644742</v>
      </c>
      <c r="U229">
        <v>0.57483680408152804</v>
      </c>
      <c r="V229">
        <v>0.57333196793883923</v>
      </c>
      <c r="W229">
        <v>0.57423041893716931</v>
      </c>
    </row>
    <row r="230" spans="1:23">
      <c r="A230" s="1">
        <v>228</v>
      </c>
      <c r="B230">
        <v>2.1179999999999999</v>
      </c>
      <c r="C230">
        <v>20.626000000000001</v>
      </c>
      <c r="D230">
        <v>0.55860392377564727</v>
      </c>
      <c r="E230">
        <v>0.55402067541853861</v>
      </c>
      <c r="F230">
        <v>0.5553164048284146</v>
      </c>
      <c r="G230">
        <v>0.55442621569946449</v>
      </c>
      <c r="H230">
        <v>0.55720352039253473</v>
      </c>
      <c r="I230">
        <v>0.55750047656946211</v>
      </c>
      <c r="J230">
        <v>0.55548589904398971</v>
      </c>
      <c r="K230">
        <v>0.55658937935355268</v>
      </c>
      <c r="L230">
        <v>0.55906365661958946</v>
      </c>
      <c r="M230">
        <v>0.55738479233272942</v>
      </c>
      <c r="N230">
        <v>0.54504046235113701</v>
      </c>
      <c r="O230">
        <v>0.55677028914634685</v>
      </c>
      <c r="P230">
        <v>0.55454303808457672</v>
      </c>
      <c r="Q230">
        <v>0.55844470247005906</v>
      </c>
      <c r="R230">
        <v>0.5549335930761472</v>
      </c>
      <c r="S230">
        <v>0.55313741137350669</v>
      </c>
      <c r="T230">
        <v>0.55405183295472016</v>
      </c>
      <c r="U230">
        <v>0.55548822916008989</v>
      </c>
      <c r="V230">
        <v>0.55526788796856008</v>
      </c>
      <c r="W230">
        <v>0.55605913722542777</v>
      </c>
    </row>
    <row r="231" spans="1:23">
      <c r="A231" s="1">
        <v>229</v>
      </c>
      <c r="B231">
        <v>-3.6389999999999998</v>
      </c>
      <c r="C231">
        <v>-31.140999999999998</v>
      </c>
      <c r="D231">
        <v>-0.85614059765505213</v>
      </c>
      <c r="E231">
        <v>-0.85559630446282364</v>
      </c>
      <c r="F231">
        <v>-0.85490372979424767</v>
      </c>
      <c r="G231">
        <v>-0.85388577651766306</v>
      </c>
      <c r="H231">
        <v>-0.85322589442361185</v>
      </c>
      <c r="I231">
        <v>-0.85303696230384629</v>
      </c>
      <c r="J231">
        <v>-0.8539356332716368</v>
      </c>
      <c r="K231">
        <v>-0.85212994737161196</v>
      </c>
      <c r="L231">
        <v>-0.85529962925747849</v>
      </c>
      <c r="M231">
        <v>-0.85427262619946487</v>
      </c>
      <c r="N231">
        <v>-0.86473055927609166</v>
      </c>
      <c r="O231">
        <v>-0.85311074754929972</v>
      </c>
      <c r="P231">
        <v>-0.85389597097870318</v>
      </c>
      <c r="Q231">
        <v>-0.85338119891232</v>
      </c>
      <c r="R231">
        <v>-0.85462561419533978</v>
      </c>
      <c r="S231">
        <v>-0.85569328133415035</v>
      </c>
      <c r="T231">
        <v>-0.85284896025924595</v>
      </c>
      <c r="U231">
        <v>-0.85205936670705851</v>
      </c>
      <c r="V231">
        <v>-0.8544376781457792</v>
      </c>
      <c r="W231">
        <v>-0.85509866229299791</v>
      </c>
    </row>
    <row r="232" spans="1:23">
      <c r="A232" s="1">
        <v>230</v>
      </c>
      <c r="B232">
        <v>-1.248</v>
      </c>
      <c r="C232">
        <v>-17.395</v>
      </c>
      <c r="D232">
        <v>-0.48394399483965239</v>
      </c>
      <c r="E232">
        <v>-0.48332575051712129</v>
      </c>
      <c r="F232">
        <v>-0.48252312901266309</v>
      </c>
      <c r="G232">
        <v>-0.48229512027539012</v>
      </c>
      <c r="H232">
        <v>-0.48249128908236649</v>
      </c>
      <c r="I232">
        <v>-0.48300149351187671</v>
      </c>
      <c r="J232">
        <v>-0.48164792379193738</v>
      </c>
      <c r="K232">
        <v>-0.48005698459193391</v>
      </c>
      <c r="L232">
        <v>-0.48047097415097761</v>
      </c>
      <c r="M232">
        <v>-0.48268933276262149</v>
      </c>
      <c r="N232">
        <v>-0.49271860947952512</v>
      </c>
      <c r="O232">
        <v>-0.48099835136368968</v>
      </c>
      <c r="P232">
        <v>-0.48222456580922662</v>
      </c>
      <c r="Q232">
        <v>-0.48062673332198991</v>
      </c>
      <c r="R232">
        <v>-0.48188784481843078</v>
      </c>
      <c r="S232">
        <v>-0.48411500230971849</v>
      </c>
      <c r="T232">
        <v>-0.48388646546209718</v>
      </c>
      <c r="U232">
        <v>-0.48187840375864438</v>
      </c>
      <c r="V232">
        <v>-0.48238292261334442</v>
      </c>
      <c r="W232">
        <v>-0.48334905769320602</v>
      </c>
    </row>
    <row r="233" spans="1:23">
      <c r="A233" s="1">
        <v>231</v>
      </c>
      <c r="B233">
        <v>0.65700000000000003</v>
      </c>
      <c r="C233">
        <v>0.23499999999999999</v>
      </c>
      <c r="D233">
        <v>-6.9998949399509274E-3</v>
      </c>
      <c r="E233">
        <v>-3.6778305655957269E-3</v>
      </c>
      <c r="F233">
        <v>-4.5239217384961941E-4</v>
      </c>
      <c r="G233">
        <v>-8.0455361693904056E-6</v>
      </c>
      <c r="H233">
        <v>1.6457700283129179E-3</v>
      </c>
      <c r="I233">
        <v>1.2636170176242799E-3</v>
      </c>
      <c r="J233">
        <v>-1.4385061495661249E-4</v>
      </c>
      <c r="K233">
        <v>8.6030984538079506E-4</v>
      </c>
      <c r="L233">
        <v>-3.8208287271475549E-3</v>
      </c>
      <c r="M233">
        <v>-9.8310413049716131E-4</v>
      </c>
      <c r="N233">
        <v>-1.190275510923878E-2</v>
      </c>
      <c r="O233">
        <v>5.8767270983493521E-4</v>
      </c>
      <c r="P233">
        <v>1.1577528823839341E-3</v>
      </c>
      <c r="Q233">
        <v>-1.095061671081501E-3</v>
      </c>
      <c r="R233">
        <v>9.7835944966761905E-5</v>
      </c>
      <c r="S233">
        <v>-2.380005481074888E-3</v>
      </c>
      <c r="T233">
        <v>2.2950874166237931E-3</v>
      </c>
      <c r="U233">
        <v>5.5694955676273005E-4</v>
      </c>
      <c r="V233">
        <v>-6.3785015294999384E-4</v>
      </c>
      <c r="W233">
        <v>-8.8520673594635771E-4</v>
      </c>
    </row>
    <row r="234" spans="1:23">
      <c r="A234" s="1">
        <v>232</v>
      </c>
      <c r="B234">
        <v>-2.3540000000000001</v>
      </c>
      <c r="C234">
        <v>-18.899000000000001</v>
      </c>
      <c r="D234">
        <v>-0.5263275325112371</v>
      </c>
      <c r="E234">
        <v>-0.5246770543754572</v>
      </c>
      <c r="F234">
        <v>-0.52346649577013571</v>
      </c>
      <c r="G234">
        <v>-0.52391849710024385</v>
      </c>
      <c r="H234">
        <v>-0.52028303771138384</v>
      </c>
      <c r="I234">
        <v>-0.52172202238098264</v>
      </c>
      <c r="J234">
        <v>-0.52068291305858705</v>
      </c>
      <c r="K234">
        <v>-0.51996566605700567</v>
      </c>
      <c r="L234">
        <v>-0.52409315686601576</v>
      </c>
      <c r="M234">
        <v>-0.52221715510420819</v>
      </c>
      <c r="N234">
        <v>-0.5336663155018927</v>
      </c>
      <c r="O234">
        <v>-0.52139803759966208</v>
      </c>
      <c r="P234">
        <v>-0.52287144958956466</v>
      </c>
      <c r="Q234">
        <v>-0.52140610450283253</v>
      </c>
      <c r="R234">
        <v>-0.52312784324022288</v>
      </c>
      <c r="S234">
        <v>-0.52386283256705457</v>
      </c>
      <c r="T234">
        <v>-0.52021131284809963</v>
      </c>
      <c r="U234">
        <v>-0.52011292944728094</v>
      </c>
      <c r="V234">
        <v>-0.5238160457981863</v>
      </c>
      <c r="W234">
        <v>-0.52281991063293209</v>
      </c>
    </row>
    <row r="235" spans="1:23">
      <c r="A235" s="1">
        <v>233</v>
      </c>
      <c r="B235">
        <v>-2.7629999999999999</v>
      </c>
      <c r="C235">
        <v>-22.661999999999999</v>
      </c>
      <c r="D235">
        <v>-0.62639296891505558</v>
      </c>
      <c r="E235">
        <v>-0.62514439986811132</v>
      </c>
      <c r="F235">
        <v>-0.62477752421188182</v>
      </c>
      <c r="G235">
        <v>-0.62492999915951319</v>
      </c>
      <c r="H235">
        <v>-0.62190447840928131</v>
      </c>
      <c r="I235">
        <v>-0.62343483820158574</v>
      </c>
      <c r="J235">
        <v>-0.62279953306346736</v>
      </c>
      <c r="K235">
        <v>-0.62160086302599582</v>
      </c>
      <c r="L235">
        <v>-0.62523219751633885</v>
      </c>
      <c r="M235">
        <v>-0.6231994514097623</v>
      </c>
      <c r="N235">
        <v>-0.63517853554804138</v>
      </c>
      <c r="O235">
        <v>-0.62243806095346799</v>
      </c>
      <c r="P235">
        <v>-0.62416217804619012</v>
      </c>
      <c r="Q235">
        <v>-0.62306888642598701</v>
      </c>
      <c r="R235">
        <v>-0.62399717974946078</v>
      </c>
      <c r="S235">
        <v>-0.6249327774034702</v>
      </c>
      <c r="T235">
        <v>-0.62265554536367962</v>
      </c>
      <c r="U235">
        <v>-0.6214820455968687</v>
      </c>
      <c r="V235">
        <v>-0.62471916719843501</v>
      </c>
      <c r="W235">
        <v>-0.62463893375725676</v>
      </c>
    </row>
    <row r="236" spans="1:23">
      <c r="A236" s="1">
        <v>234</v>
      </c>
      <c r="B236">
        <v>-2.5070000000000001</v>
      </c>
      <c r="C236">
        <v>-22.507000000000001</v>
      </c>
      <c r="D236">
        <v>-0.62309919366890154</v>
      </c>
      <c r="E236">
        <v>-0.62071001662540815</v>
      </c>
      <c r="F236">
        <v>-0.62091442914240591</v>
      </c>
      <c r="G236">
        <v>-0.62082207111993615</v>
      </c>
      <c r="H236">
        <v>-0.61888440346484574</v>
      </c>
      <c r="I236">
        <v>-0.62008794779336363</v>
      </c>
      <c r="J236">
        <v>-0.61814797685120459</v>
      </c>
      <c r="K236">
        <v>-0.61732979077649586</v>
      </c>
      <c r="L236">
        <v>-0.62045504984729527</v>
      </c>
      <c r="M236">
        <v>-0.61909160476586722</v>
      </c>
      <c r="N236">
        <v>-0.63164152439660759</v>
      </c>
      <c r="O236">
        <v>-0.61873815702882662</v>
      </c>
      <c r="P236">
        <v>-0.62174077733906152</v>
      </c>
      <c r="Q236">
        <v>-0.61942349900888705</v>
      </c>
      <c r="R236">
        <v>-0.61939984483304733</v>
      </c>
      <c r="S236">
        <v>-0.62109674450389152</v>
      </c>
      <c r="T236">
        <v>-0.61909108468385465</v>
      </c>
      <c r="U236">
        <v>-0.61778105236295089</v>
      </c>
      <c r="V236">
        <v>-0.6214545744327219</v>
      </c>
      <c r="W236">
        <v>-0.62110260647802562</v>
      </c>
    </row>
    <row r="237" spans="1:23">
      <c r="A237" s="1">
        <v>235</v>
      </c>
      <c r="B237">
        <v>-0.16500000000000001</v>
      </c>
      <c r="C237">
        <v>-7.1589999999999998</v>
      </c>
      <c r="D237">
        <v>-0.20048877468922771</v>
      </c>
      <c r="E237">
        <v>-0.19898112688072259</v>
      </c>
      <c r="F237">
        <v>-0.19774228966567109</v>
      </c>
      <c r="G237">
        <v>-0.19841280840130571</v>
      </c>
      <c r="H237">
        <v>-0.1966996925386677</v>
      </c>
      <c r="I237">
        <v>-0.19927770256446381</v>
      </c>
      <c r="J237">
        <v>-0.19697812401807691</v>
      </c>
      <c r="K237">
        <v>-0.19623471211402321</v>
      </c>
      <c r="L237">
        <v>-0.19717246838335209</v>
      </c>
      <c r="M237">
        <v>-0.1970987760234765</v>
      </c>
      <c r="N237">
        <v>-0.20801641956719619</v>
      </c>
      <c r="O237">
        <v>-0.1966770578605597</v>
      </c>
      <c r="P237">
        <v>-0.19736989835264071</v>
      </c>
      <c r="Q237">
        <v>-0.19734748575286809</v>
      </c>
      <c r="R237">
        <v>-0.1981588319297167</v>
      </c>
      <c r="S237">
        <v>-0.19965003778493751</v>
      </c>
      <c r="T237">
        <v>-0.20087917133339911</v>
      </c>
      <c r="U237">
        <v>-0.19766389394218961</v>
      </c>
      <c r="V237">
        <v>-0.19896186067002</v>
      </c>
      <c r="W237">
        <v>-0.1993547746534117</v>
      </c>
    </row>
    <row r="238" spans="1:23">
      <c r="A238" s="1">
        <v>236</v>
      </c>
      <c r="B238">
        <v>-5.4160000000000004</v>
      </c>
      <c r="C238">
        <v>-53.031999999999996</v>
      </c>
      <c r="D238">
        <v>-1.451878376680505</v>
      </c>
      <c r="E238">
        <v>-1.4512727184642189</v>
      </c>
      <c r="F238">
        <v>-1.4483513061713289</v>
      </c>
      <c r="G238">
        <v>-1.448828016898531</v>
      </c>
      <c r="H238">
        <v>-1.447418837770702</v>
      </c>
      <c r="I238">
        <v>-1.447749456304676</v>
      </c>
      <c r="J238">
        <v>-1.447403480540276</v>
      </c>
      <c r="K238">
        <v>-1.448148558290671</v>
      </c>
      <c r="L238">
        <v>-1.4508871026471539</v>
      </c>
      <c r="M238">
        <v>-1.448250928337252</v>
      </c>
      <c r="N238">
        <v>-1.458404277155203</v>
      </c>
      <c r="O238">
        <v>-1.448169560370461</v>
      </c>
      <c r="P238">
        <v>-1.447438418469905</v>
      </c>
      <c r="Q238">
        <v>-1.448096231190104</v>
      </c>
      <c r="R238">
        <v>-1.4490963830023449</v>
      </c>
      <c r="S238">
        <v>-1.4512577934240489</v>
      </c>
      <c r="T238">
        <v>-1.4486852958837271</v>
      </c>
      <c r="U238">
        <v>-1.4490078047895709</v>
      </c>
      <c r="V238">
        <v>-1.4499538084912751</v>
      </c>
      <c r="W238">
        <v>-1.448793607440843</v>
      </c>
    </row>
    <row r="239" spans="1:23">
      <c r="A239" s="1">
        <v>237</v>
      </c>
      <c r="B239">
        <v>-3.95</v>
      </c>
      <c r="C239">
        <v>-46.457999999999998</v>
      </c>
      <c r="D239">
        <v>-1.2797037615406379</v>
      </c>
      <c r="E239">
        <v>-1.2783317719987981</v>
      </c>
      <c r="F239">
        <v>-1.2760899119465341</v>
      </c>
      <c r="G239">
        <v>-1.2753972801283071</v>
      </c>
      <c r="H239">
        <v>-1.276145218174112</v>
      </c>
      <c r="I239">
        <v>-1.276459414680627</v>
      </c>
      <c r="J239">
        <v>-1.273146936120654</v>
      </c>
      <c r="K239">
        <v>-1.273660294543588</v>
      </c>
      <c r="L239">
        <v>-1.2773538013208099</v>
      </c>
      <c r="M239">
        <v>-1.275476530751968</v>
      </c>
      <c r="N239">
        <v>-1.286396704083171</v>
      </c>
      <c r="O239">
        <v>-1.275171846717567</v>
      </c>
      <c r="P239">
        <v>-1.2751108670210021</v>
      </c>
      <c r="Q239">
        <v>-1.2741241973665629</v>
      </c>
      <c r="R239">
        <v>-1.2749417194823509</v>
      </c>
      <c r="S239">
        <v>-1.2760789576766249</v>
      </c>
      <c r="T239">
        <v>-1.276094653959073</v>
      </c>
      <c r="U239">
        <v>-1.2786532632871761</v>
      </c>
      <c r="V239">
        <v>-1.2755429399830529</v>
      </c>
      <c r="W239">
        <v>-1.2737726096364339</v>
      </c>
    </row>
    <row r="240" spans="1:23">
      <c r="A240" s="1">
        <v>238</v>
      </c>
      <c r="B240">
        <v>-1.6619999999999999</v>
      </c>
      <c r="C240">
        <v>-26.963000000000001</v>
      </c>
      <c r="D240">
        <v>-0.74744601453197079</v>
      </c>
      <c r="E240">
        <v>-0.74626019248476327</v>
      </c>
      <c r="F240">
        <v>-0.742465899356617</v>
      </c>
      <c r="G240">
        <v>-0.74346140623525681</v>
      </c>
      <c r="H240">
        <v>-0.74395903877628733</v>
      </c>
      <c r="I240">
        <v>-0.74275284177925971</v>
      </c>
      <c r="J240">
        <v>-0.74156382793328823</v>
      </c>
      <c r="K240">
        <v>-0.74317679858659991</v>
      </c>
      <c r="L240">
        <v>-0.74255894426804947</v>
      </c>
      <c r="M240">
        <v>-0.74341517537911661</v>
      </c>
      <c r="N240">
        <v>-0.75377724023342385</v>
      </c>
      <c r="O240">
        <v>-0.7433106575503875</v>
      </c>
      <c r="P240">
        <v>-0.74531383365117365</v>
      </c>
      <c r="Q240">
        <v>-0.74331226242286763</v>
      </c>
      <c r="R240">
        <v>-0.7443439825317878</v>
      </c>
      <c r="S240">
        <v>-0.74605347576463354</v>
      </c>
      <c r="T240">
        <v>-0.74447302981846109</v>
      </c>
      <c r="U240">
        <v>-0.74475777610898475</v>
      </c>
      <c r="V240">
        <v>-0.74548189459010494</v>
      </c>
      <c r="W240">
        <v>-0.74419399831280231</v>
      </c>
    </row>
    <row r="241" spans="1:23">
      <c r="A241" s="1">
        <v>239</v>
      </c>
      <c r="B241">
        <v>-2.2370000000000001</v>
      </c>
      <c r="C241">
        <v>-28.23</v>
      </c>
      <c r="D241">
        <v>-0.77578337016210552</v>
      </c>
      <c r="E241">
        <v>-0.77721926076817538</v>
      </c>
      <c r="F241">
        <v>-0.77301699627930265</v>
      </c>
      <c r="G241">
        <v>-0.77575352930133634</v>
      </c>
      <c r="H241">
        <v>-0.77105808962906019</v>
      </c>
      <c r="I241">
        <v>-0.77102454205684312</v>
      </c>
      <c r="J241">
        <v>-0.77273741518038264</v>
      </c>
      <c r="K241">
        <v>-0.77364559425182178</v>
      </c>
      <c r="L241">
        <v>-0.77419731083045829</v>
      </c>
      <c r="M241">
        <v>-0.77285020894663004</v>
      </c>
      <c r="N241">
        <v>-0.78365138057399497</v>
      </c>
      <c r="O241">
        <v>-0.77130478356844512</v>
      </c>
      <c r="P241">
        <v>-0.77129627944114876</v>
      </c>
      <c r="Q241">
        <v>-0.77242095299224822</v>
      </c>
      <c r="R241">
        <v>-0.77535559084368944</v>
      </c>
      <c r="S241">
        <v>-0.77592556174858629</v>
      </c>
      <c r="T241">
        <v>-0.77296150563355059</v>
      </c>
      <c r="U241">
        <v>-0.77352211322847864</v>
      </c>
      <c r="V241">
        <v>-0.77516248381837982</v>
      </c>
      <c r="W241">
        <v>-0.77354551473042088</v>
      </c>
    </row>
    <row r="242" spans="1:23">
      <c r="A242" s="1">
        <v>240</v>
      </c>
      <c r="B242">
        <v>-2.5489999999999999</v>
      </c>
      <c r="C242">
        <v>-29.832999999999998</v>
      </c>
      <c r="D242">
        <v>-0.81617975417278721</v>
      </c>
      <c r="E242">
        <v>-0.81753678203005264</v>
      </c>
      <c r="F242">
        <v>-0.81537501756925923</v>
      </c>
      <c r="G242">
        <v>-0.8152005204098578</v>
      </c>
      <c r="H242">
        <v>-0.81102646884866147</v>
      </c>
      <c r="I242">
        <v>-0.81222122561821097</v>
      </c>
      <c r="J242">
        <v>-0.81163639403146925</v>
      </c>
      <c r="K242">
        <v>-0.81330943718029813</v>
      </c>
      <c r="L242">
        <v>-0.81530807877091349</v>
      </c>
      <c r="M242">
        <v>-0.81080018290844258</v>
      </c>
      <c r="N242">
        <v>-0.82293941213299759</v>
      </c>
      <c r="O242">
        <v>-0.81230298367458009</v>
      </c>
      <c r="P242">
        <v>-0.81256891846040769</v>
      </c>
      <c r="Q242">
        <v>-0.8139620469169625</v>
      </c>
      <c r="R242">
        <v>-0.81455535187654049</v>
      </c>
      <c r="S242">
        <v>-0.81733295233836412</v>
      </c>
      <c r="T242">
        <v>-0.81380315052223207</v>
      </c>
      <c r="U242">
        <v>-0.81360713553407393</v>
      </c>
      <c r="V242">
        <v>-0.81645958230465032</v>
      </c>
      <c r="W242">
        <v>-0.81415887340651416</v>
      </c>
    </row>
    <row r="243" spans="1:23">
      <c r="A243" s="1">
        <v>241</v>
      </c>
      <c r="B243">
        <v>-4.4710000000000001</v>
      </c>
      <c r="C243">
        <v>-44.308999999999997</v>
      </c>
      <c r="D243">
        <v>-1.218346989599886</v>
      </c>
      <c r="E243">
        <v>-1.2172569843922421</v>
      </c>
      <c r="F243">
        <v>-1.212947350987003</v>
      </c>
      <c r="G243">
        <v>-1.214540094535367</v>
      </c>
      <c r="H243">
        <v>-1.213186178341465</v>
      </c>
      <c r="I243">
        <v>-1.212351497593056</v>
      </c>
      <c r="J243">
        <v>-1.2109901762082531</v>
      </c>
      <c r="K243">
        <v>-1.2128587246223641</v>
      </c>
      <c r="L243">
        <v>-1.2159060333035689</v>
      </c>
      <c r="M243">
        <v>-1.213069906903655</v>
      </c>
      <c r="N243">
        <v>-1.2239276455932331</v>
      </c>
      <c r="O243">
        <v>-1.2129536093965769</v>
      </c>
      <c r="P243">
        <v>-1.2140861278514581</v>
      </c>
      <c r="Q243">
        <v>-1.213131969089412</v>
      </c>
      <c r="R243">
        <v>-1.214686708595629</v>
      </c>
      <c r="S243">
        <v>-1.215436990774776</v>
      </c>
      <c r="T243">
        <v>-1.212641811933487</v>
      </c>
      <c r="U243">
        <v>-1.2133688311682871</v>
      </c>
      <c r="V243">
        <v>-1.215773687430789</v>
      </c>
      <c r="W243">
        <v>-1.213464628266776</v>
      </c>
    </row>
    <row r="244" spans="1:23">
      <c r="A244" s="1">
        <v>242</v>
      </c>
      <c r="B244">
        <v>-0.53600000000000003</v>
      </c>
      <c r="C244">
        <v>-15.724</v>
      </c>
      <c r="D244">
        <v>-0.43878388629940901</v>
      </c>
      <c r="E244">
        <v>-0.43813856912982152</v>
      </c>
      <c r="F244">
        <v>-0.43529543154357853</v>
      </c>
      <c r="G244">
        <v>-0.43498593576661843</v>
      </c>
      <c r="H244">
        <v>-0.43582977079671892</v>
      </c>
      <c r="I244">
        <v>-0.43679807958373751</v>
      </c>
      <c r="J244">
        <v>-0.43641085957560388</v>
      </c>
      <c r="K244">
        <v>-0.43576841374998632</v>
      </c>
      <c r="L244">
        <v>-0.43439197263471713</v>
      </c>
      <c r="M244">
        <v>-0.43568033275831192</v>
      </c>
      <c r="N244">
        <v>-0.44543149116266467</v>
      </c>
      <c r="O244">
        <v>-0.43624583698108049</v>
      </c>
      <c r="P244">
        <v>-0.43624515912330197</v>
      </c>
      <c r="Q244">
        <v>-0.43544025198017572</v>
      </c>
      <c r="R244">
        <v>-0.43667618427950039</v>
      </c>
      <c r="S244">
        <v>-0.43868113747073773</v>
      </c>
      <c r="T244">
        <v>-0.43757568624788268</v>
      </c>
      <c r="U244">
        <v>-0.43556156196358459</v>
      </c>
      <c r="V244">
        <v>-0.43692346835078982</v>
      </c>
      <c r="W244">
        <v>-0.43740400558073339</v>
      </c>
    </row>
    <row r="245" spans="1:23">
      <c r="A245" s="1">
        <v>243</v>
      </c>
      <c r="B245">
        <v>2.8580000000000001</v>
      </c>
      <c r="C245">
        <v>21.997</v>
      </c>
      <c r="D245">
        <v>0.58990839925562311</v>
      </c>
      <c r="E245">
        <v>0.59003983746356281</v>
      </c>
      <c r="F245">
        <v>0.59193419330386843</v>
      </c>
      <c r="G245">
        <v>0.59052701376912542</v>
      </c>
      <c r="H245">
        <v>0.59300909360764398</v>
      </c>
      <c r="I245">
        <v>0.59184011636764322</v>
      </c>
      <c r="J245">
        <v>0.59237192374474035</v>
      </c>
      <c r="K245">
        <v>0.59222698856912459</v>
      </c>
      <c r="L245">
        <v>0.59228530640945265</v>
      </c>
      <c r="M245">
        <v>0.59228788666463295</v>
      </c>
      <c r="N245">
        <v>0.58236953388780699</v>
      </c>
      <c r="O245">
        <v>0.59284435241159916</v>
      </c>
      <c r="P245">
        <v>0.59124494318476151</v>
      </c>
      <c r="Q245">
        <v>0.5929670653976703</v>
      </c>
      <c r="R245">
        <v>0.59116820910373757</v>
      </c>
      <c r="S245">
        <v>0.58820582561149837</v>
      </c>
      <c r="T245">
        <v>0.59149227490463718</v>
      </c>
      <c r="U245">
        <v>0.59192668460285458</v>
      </c>
      <c r="V245">
        <v>0.59019903056169021</v>
      </c>
      <c r="W245">
        <v>0.59076954959695827</v>
      </c>
    </row>
    <row r="246" spans="1:23">
      <c r="A246" s="1">
        <v>244</v>
      </c>
      <c r="B246">
        <v>-2.4119999999999999</v>
      </c>
      <c r="C246">
        <v>-19.382999999999999</v>
      </c>
      <c r="D246">
        <v>-0.53531055590983889</v>
      </c>
      <c r="E246">
        <v>-0.53477003709351145</v>
      </c>
      <c r="F246">
        <v>-0.53399479007920014</v>
      </c>
      <c r="G246">
        <v>-0.53409310032409696</v>
      </c>
      <c r="H246">
        <v>-0.53220009019483205</v>
      </c>
      <c r="I246">
        <v>-0.53293274472397056</v>
      </c>
      <c r="J246">
        <v>-0.53292385045927859</v>
      </c>
      <c r="K246">
        <v>-0.53160909868621553</v>
      </c>
      <c r="L246">
        <v>-0.53416611395102775</v>
      </c>
      <c r="M246">
        <v>-0.53320768519780848</v>
      </c>
      <c r="N246">
        <v>-0.54405968673149041</v>
      </c>
      <c r="O246">
        <v>-0.53260657007725176</v>
      </c>
      <c r="P246">
        <v>-0.53291074016181672</v>
      </c>
      <c r="Q246">
        <v>-0.53228785798671308</v>
      </c>
      <c r="R246">
        <v>-0.53534206440868226</v>
      </c>
      <c r="S246">
        <v>-0.536214314385556</v>
      </c>
      <c r="T246">
        <v>-0.53199307982797905</v>
      </c>
      <c r="U246">
        <v>-0.53086213773696878</v>
      </c>
      <c r="V246">
        <v>-0.53399069325132553</v>
      </c>
      <c r="W246">
        <v>-0.53416336044400436</v>
      </c>
    </row>
    <row r="247" spans="1:23">
      <c r="A247" s="1">
        <v>245</v>
      </c>
      <c r="B247">
        <v>-4.2960000000000003</v>
      </c>
      <c r="C247">
        <v>-40.066000000000003</v>
      </c>
      <c r="D247">
        <v>-1.0985461230021689</v>
      </c>
      <c r="E247">
        <v>-1.095189023594642</v>
      </c>
      <c r="F247">
        <v>-1.0947964926297249</v>
      </c>
      <c r="G247">
        <v>-1.0943219885294659</v>
      </c>
      <c r="H247">
        <v>-1.0941244850365119</v>
      </c>
      <c r="I247">
        <v>-1.094421229062694</v>
      </c>
      <c r="J247">
        <v>-1.0940484209069801</v>
      </c>
      <c r="K247">
        <v>-1.092996658817929</v>
      </c>
      <c r="L247">
        <v>-1.100708529512918</v>
      </c>
      <c r="M247">
        <v>-1.0951665469391421</v>
      </c>
      <c r="N247">
        <v>-1.105519395354466</v>
      </c>
      <c r="O247">
        <v>-1.0942302216970601</v>
      </c>
      <c r="P247">
        <v>-1.0942676029728711</v>
      </c>
      <c r="Q247">
        <v>-1.0944392429639851</v>
      </c>
      <c r="R247">
        <v>-1.0949927817777629</v>
      </c>
      <c r="S247">
        <v>-1.0982883548486371</v>
      </c>
      <c r="T247">
        <v>-1.094497626652571</v>
      </c>
      <c r="U247">
        <v>-1.092787206024979</v>
      </c>
      <c r="V247">
        <v>-1.095500648953976</v>
      </c>
      <c r="W247">
        <v>-1.096058562596302</v>
      </c>
    </row>
    <row r="248" spans="1:23">
      <c r="A248" s="1">
        <v>246</v>
      </c>
      <c r="B248">
        <v>-1.5329999999999999</v>
      </c>
      <c r="C248">
        <v>-23.119</v>
      </c>
      <c r="D248">
        <v>-0.63894198039007188</v>
      </c>
      <c r="E248">
        <v>-0.63548222583269531</v>
      </c>
      <c r="F248">
        <v>-0.63544184299522355</v>
      </c>
      <c r="G248">
        <v>-0.6345877107757375</v>
      </c>
      <c r="H248">
        <v>-0.63599816148331367</v>
      </c>
      <c r="I248">
        <v>-0.63608771657413277</v>
      </c>
      <c r="J248">
        <v>-0.63561171420952456</v>
      </c>
      <c r="K248">
        <v>-0.63444128405633926</v>
      </c>
      <c r="L248">
        <v>-0.63869010494970158</v>
      </c>
      <c r="M248">
        <v>-0.63661116263784379</v>
      </c>
      <c r="N248">
        <v>-0.64649697123262939</v>
      </c>
      <c r="O248">
        <v>-0.63579580232845956</v>
      </c>
      <c r="P248">
        <v>-0.63656845582653421</v>
      </c>
      <c r="Q248">
        <v>-0.63574612923470797</v>
      </c>
      <c r="R248">
        <v>-0.63583055660531795</v>
      </c>
      <c r="S248">
        <v>-0.64014087946633869</v>
      </c>
      <c r="T248">
        <v>-0.63778409603530317</v>
      </c>
      <c r="U248">
        <v>-0.63538798340960412</v>
      </c>
      <c r="V248">
        <v>-0.63644449621528798</v>
      </c>
      <c r="W248">
        <v>-0.63783215476054222</v>
      </c>
    </row>
    <row r="249" spans="1:23">
      <c r="A249" s="1">
        <v>247</v>
      </c>
      <c r="B249">
        <v>-5.4979999999999993</v>
      </c>
      <c r="C249">
        <v>-54.037999999999997</v>
      </c>
      <c r="D249">
        <v>-1.479399093819858</v>
      </c>
      <c r="E249">
        <v>-1.4788311861013861</v>
      </c>
      <c r="F249">
        <v>-1.475828249975347</v>
      </c>
      <c r="G249">
        <v>-1.4763592962101331</v>
      </c>
      <c r="H249">
        <v>-1.474871591094445</v>
      </c>
      <c r="I249">
        <v>-1.475259262830795</v>
      </c>
      <c r="J249">
        <v>-1.4748775844840509</v>
      </c>
      <c r="K249">
        <v>-1.475652087234903</v>
      </c>
      <c r="L249">
        <v>-1.4783488772474851</v>
      </c>
      <c r="M249">
        <v>-1.4757272535712529</v>
      </c>
      <c r="N249">
        <v>-1.4859113408021221</v>
      </c>
      <c r="O249">
        <v>-1.4757011983979389</v>
      </c>
      <c r="P249">
        <v>-1.474944442232905</v>
      </c>
      <c r="Q249">
        <v>-1.4755726587369029</v>
      </c>
      <c r="R249">
        <v>-1.4765715798400829</v>
      </c>
      <c r="S249">
        <v>-1.47879017139833</v>
      </c>
      <c r="T249">
        <v>-1.476139806005432</v>
      </c>
      <c r="U249">
        <v>-1.4765747617451499</v>
      </c>
      <c r="V249">
        <v>-1.477458002542408</v>
      </c>
      <c r="W249">
        <v>-1.476240947631184</v>
      </c>
    </row>
    <row r="250" spans="1:23">
      <c r="A250" s="1">
        <v>248</v>
      </c>
      <c r="B250">
        <v>-6.2070000000000007</v>
      </c>
      <c r="C250">
        <v>-62.781999999999996</v>
      </c>
      <c r="D250">
        <v>-1.7173403287507001</v>
      </c>
      <c r="E250">
        <v>-1.7169820505591971</v>
      </c>
      <c r="F250">
        <v>-1.7136534408018089</v>
      </c>
      <c r="G250">
        <v>-1.7142382550052451</v>
      </c>
      <c r="H250">
        <v>-1.712668483115763</v>
      </c>
      <c r="I250">
        <v>-1.713840849003895</v>
      </c>
      <c r="J250">
        <v>-1.7133310450495221</v>
      </c>
      <c r="K250">
        <v>-1.7134991233965411</v>
      </c>
      <c r="L250">
        <v>-1.71556838149885</v>
      </c>
      <c r="M250">
        <v>-1.7135742946810211</v>
      </c>
      <c r="N250">
        <v>-1.7241154379621411</v>
      </c>
      <c r="O250">
        <v>-1.713583256611638</v>
      </c>
      <c r="P250">
        <v>-1.713411601760791</v>
      </c>
      <c r="Q250">
        <v>-1.713148541673726</v>
      </c>
      <c r="R250">
        <v>-1.7145176657209631</v>
      </c>
      <c r="S250">
        <v>-1.7169234761501859</v>
      </c>
      <c r="T250">
        <v>-1.714278430965952</v>
      </c>
      <c r="U250">
        <v>-1.7152343989617631</v>
      </c>
      <c r="V250">
        <v>-1.7156644546806059</v>
      </c>
      <c r="W250">
        <v>-1.714426191146168</v>
      </c>
    </row>
    <row r="251" spans="1:23">
      <c r="A251" s="1">
        <v>249</v>
      </c>
      <c r="B251">
        <v>-3.9359999999999999</v>
      </c>
      <c r="C251">
        <v>-50.02</v>
      </c>
      <c r="D251">
        <v>-1.370023978621125</v>
      </c>
      <c r="E251">
        <v>-1.368733339578567</v>
      </c>
      <c r="F251">
        <v>-1.369021832772797</v>
      </c>
      <c r="G251">
        <v>-1.368519383965872</v>
      </c>
      <c r="H251">
        <v>-1.367999029096763</v>
      </c>
      <c r="I251">
        <v>-1.36919276843039</v>
      </c>
      <c r="J251">
        <v>-1.365443604121868</v>
      </c>
      <c r="K251">
        <v>-1.3676510883144291</v>
      </c>
      <c r="L251">
        <v>-1.3656081922580561</v>
      </c>
      <c r="M251">
        <v>-1.3670461453436971</v>
      </c>
      <c r="N251">
        <v>-1.378005292905305</v>
      </c>
      <c r="O251">
        <v>-1.36679887920427</v>
      </c>
      <c r="P251">
        <v>-1.368756498862985</v>
      </c>
      <c r="Q251">
        <v>-1.365367700328902</v>
      </c>
      <c r="R251">
        <v>-1.36702443363655</v>
      </c>
      <c r="S251">
        <v>-1.369776101691865</v>
      </c>
      <c r="T251">
        <v>-1.3690427278696231</v>
      </c>
      <c r="U251">
        <v>-1.370089566713381</v>
      </c>
      <c r="V251">
        <v>-1.3687742683838759</v>
      </c>
      <c r="W251">
        <v>-1.368682193307492</v>
      </c>
    </row>
    <row r="252" spans="1:23">
      <c r="A252" s="1">
        <v>250</v>
      </c>
      <c r="B252">
        <v>-11.855</v>
      </c>
      <c r="C252">
        <v>-132.36099999999999</v>
      </c>
      <c r="D252">
        <v>-3.6133026915161941</v>
      </c>
      <c r="E252">
        <v>-3.6126944892173651</v>
      </c>
      <c r="F252">
        <v>-3.6112220618652442</v>
      </c>
      <c r="G252">
        <v>-3.6108767923244152</v>
      </c>
      <c r="H252">
        <v>-3.6112617236351698</v>
      </c>
      <c r="I252">
        <v>-3.61136444751908</v>
      </c>
      <c r="J252">
        <v>-3.6103227150762498</v>
      </c>
      <c r="K252">
        <v>-3.610834556320857</v>
      </c>
      <c r="L252">
        <v>-3.6090932275743302</v>
      </c>
      <c r="M252">
        <v>-3.6113722398781531</v>
      </c>
      <c r="N252">
        <v>-3.6210417262541479</v>
      </c>
      <c r="O252">
        <v>-3.610708993971437</v>
      </c>
      <c r="P252">
        <v>-3.6110007604135599</v>
      </c>
      <c r="Q252">
        <v>-3.610463874739438</v>
      </c>
      <c r="R252">
        <v>-3.611938437435998</v>
      </c>
      <c r="S252">
        <v>-3.61393696566663</v>
      </c>
      <c r="T252">
        <v>-3.6110068666089949</v>
      </c>
      <c r="U252">
        <v>-3.611939004973566</v>
      </c>
      <c r="V252">
        <v>-3.61329061457048</v>
      </c>
      <c r="W252">
        <v>-3.6119378016290069</v>
      </c>
    </row>
    <row r="253" spans="1:23">
      <c r="A253" s="1">
        <v>251</v>
      </c>
      <c r="B253">
        <v>-7.6389999999999993</v>
      </c>
      <c r="C253">
        <v>-101.77800000000001</v>
      </c>
      <c r="D253">
        <v>-2.7788614816351682</v>
      </c>
      <c r="E253">
        <v>-2.7777246089410199</v>
      </c>
      <c r="F253">
        <v>-2.7776640834938431</v>
      </c>
      <c r="G253">
        <v>-2.7760968460037372</v>
      </c>
      <c r="H253">
        <v>-2.7776122074414409</v>
      </c>
      <c r="I253">
        <v>-2.7735806363097288</v>
      </c>
      <c r="J253">
        <v>-2.773831457279214</v>
      </c>
      <c r="K253">
        <v>-2.7743028896194528</v>
      </c>
      <c r="L253">
        <v>-2.7732288754251022</v>
      </c>
      <c r="M253">
        <v>-2.7771529197785259</v>
      </c>
      <c r="N253">
        <v>-2.788891833434139</v>
      </c>
      <c r="O253">
        <v>-2.776625505548084</v>
      </c>
      <c r="P253">
        <v>-2.776433718939753</v>
      </c>
      <c r="Q253">
        <v>-2.7761598351303132</v>
      </c>
      <c r="R253">
        <v>-2.7763116092561781</v>
      </c>
      <c r="S253">
        <v>-2.7769200281599908</v>
      </c>
      <c r="T253">
        <v>-2.77632445581273</v>
      </c>
      <c r="U253">
        <v>-2.7718135408742182</v>
      </c>
      <c r="V253">
        <v>-2.7810915087107859</v>
      </c>
      <c r="W253">
        <v>-2.7766572982746092</v>
      </c>
    </row>
    <row r="254" spans="1:23">
      <c r="A254" s="1">
        <v>252</v>
      </c>
      <c r="B254">
        <v>-5.2889999999999997</v>
      </c>
      <c r="C254">
        <v>-76.915999999999997</v>
      </c>
      <c r="D254">
        <v>-2.1047808500606968</v>
      </c>
      <c r="E254">
        <v>-2.1013315380003599</v>
      </c>
      <c r="F254">
        <v>-2.099446054747137</v>
      </c>
      <c r="G254">
        <v>-2.0997849846534988</v>
      </c>
      <c r="H254">
        <v>-2.09795930553154</v>
      </c>
      <c r="I254">
        <v>-2.097672036795609</v>
      </c>
      <c r="J254">
        <v>-2.0974788627663359</v>
      </c>
      <c r="K254">
        <v>-2.095800896149544</v>
      </c>
      <c r="L254">
        <v>-2.096839361461889</v>
      </c>
      <c r="M254">
        <v>-2.0993310192534231</v>
      </c>
      <c r="N254">
        <v>-2.1097584845807722</v>
      </c>
      <c r="O254">
        <v>-2.098699726885326</v>
      </c>
      <c r="P254">
        <v>-2.0989040356855639</v>
      </c>
      <c r="Q254">
        <v>-2.0981993887008419</v>
      </c>
      <c r="R254">
        <v>-2.0980006853462938</v>
      </c>
      <c r="S254">
        <v>-2.1002819129442458</v>
      </c>
      <c r="T254">
        <v>-2.0973083011178302</v>
      </c>
      <c r="U254">
        <v>-2.0967360470962788</v>
      </c>
      <c r="V254">
        <v>-2.0995261540490371</v>
      </c>
      <c r="W254">
        <v>-2.0986617512933989</v>
      </c>
    </row>
    <row r="255" spans="1:23">
      <c r="A255" s="1">
        <v>253</v>
      </c>
      <c r="B255">
        <v>-8.3710000000000004</v>
      </c>
      <c r="C255">
        <v>-96.698999999999998</v>
      </c>
      <c r="D255">
        <v>-2.6443883434864022</v>
      </c>
      <c r="E255">
        <v>-2.640666800494774</v>
      </c>
      <c r="F255">
        <v>-2.6368243428271079</v>
      </c>
      <c r="G255">
        <v>-2.6387669073031739</v>
      </c>
      <c r="H255">
        <v>-2.6351517352877081</v>
      </c>
      <c r="I255">
        <v>-2.6372288652885838</v>
      </c>
      <c r="J255">
        <v>-2.6354544604851742</v>
      </c>
      <c r="K255">
        <v>-2.633520731077021</v>
      </c>
      <c r="L255">
        <v>-2.638349523237991</v>
      </c>
      <c r="M255">
        <v>-2.6377581767101921</v>
      </c>
      <c r="N255">
        <v>-2.6473841795987019</v>
      </c>
      <c r="O255">
        <v>-2.6353490270138051</v>
      </c>
      <c r="P255">
        <v>-2.6357748239301491</v>
      </c>
      <c r="Q255">
        <v>-2.63518671874664</v>
      </c>
      <c r="R255">
        <v>-2.6352087914370248</v>
      </c>
      <c r="S255">
        <v>-2.6377346074915922</v>
      </c>
      <c r="T255">
        <v>-2.636058846618091</v>
      </c>
      <c r="U255">
        <v>-2.634305314322845</v>
      </c>
      <c r="V255">
        <v>-2.6373134023208391</v>
      </c>
      <c r="W255">
        <v>-2.6359386750787408</v>
      </c>
    </row>
    <row r="256" spans="1:23">
      <c r="A256" s="1">
        <v>254</v>
      </c>
      <c r="B256">
        <v>-7.4710000000000001</v>
      </c>
      <c r="C256">
        <v>-93.756</v>
      </c>
      <c r="D256">
        <v>-2.5736674501846828</v>
      </c>
      <c r="E256">
        <v>-2.5677307178341162</v>
      </c>
      <c r="F256">
        <v>-2.561956472184872</v>
      </c>
      <c r="G256">
        <v>-2.5651778652696899</v>
      </c>
      <c r="H256">
        <v>-2.5661525455661911</v>
      </c>
      <c r="I256">
        <v>-2.56585574707097</v>
      </c>
      <c r="J256">
        <v>-2.5633689402366571</v>
      </c>
      <c r="K256">
        <v>-2.5614293841905589</v>
      </c>
      <c r="L256">
        <v>-2.5636349336941491</v>
      </c>
      <c r="M256">
        <v>-2.568305643717713</v>
      </c>
      <c r="N256">
        <v>-2.576480709901499</v>
      </c>
      <c r="O256">
        <v>-2.5642891075199601</v>
      </c>
      <c r="P256">
        <v>-2.5664792329070432</v>
      </c>
      <c r="Q256">
        <v>-2.5624966054743168</v>
      </c>
      <c r="R256">
        <v>-2.5631476068596331</v>
      </c>
      <c r="S256">
        <v>-2.564387481979082</v>
      </c>
      <c r="T256">
        <v>-2.5648240522686132</v>
      </c>
      <c r="U256">
        <v>-2.5636598846518832</v>
      </c>
      <c r="V256">
        <v>-2.5643769589468661</v>
      </c>
      <c r="W256">
        <v>-2.564015218722687</v>
      </c>
    </row>
    <row r="257" spans="1:23">
      <c r="A257" s="1">
        <v>255</v>
      </c>
      <c r="B257">
        <v>-5.7429999999999994</v>
      </c>
      <c r="C257">
        <v>-80.935000000000002</v>
      </c>
      <c r="D257">
        <v>-2.2142104078254818</v>
      </c>
      <c r="E257">
        <v>-2.2096610721871319</v>
      </c>
      <c r="F257">
        <v>-2.20875532227639</v>
      </c>
      <c r="G257">
        <v>-2.210209354935905</v>
      </c>
      <c r="H257">
        <v>-2.2071989532964822</v>
      </c>
      <c r="I257">
        <v>-2.2080922097758142</v>
      </c>
      <c r="J257">
        <v>-2.205634345222224</v>
      </c>
      <c r="K257">
        <v>-2.2044547978342721</v>
      </c>
      <c r="L257">
        <v>-2.20537615650256</v>
      </c>
      <c r="M257">
        <v>-2.2079849231985689</v>
      </c>
      <c r="N257">
        <v>-2.2188888824915471</v>
      </c>
      <c r="O257">
        <v>-2.2066770700978342</v>
      </c>
      <c r="P257">
        <v>-2.2079758945044232</v>
      </c>
      <c r="Q257">
        <v>-2.2062824051794849</v>
      </c>
      <c r="R257">
        <v>-2.2064597049423922</v>
      </c>
      <c r="S257">
        <v>-2.208887894044373</v>
      </c>
      <c r="T257">
        <v>-2.2075616955808131</v>
      </c>
      <c r="U257">
        <v>-2.2064323980221818</v>
      </c>
      <c r="V257">
        <v>-2.2084003227855682</v>
      </c>
      <c r="W257">
        <v>-2.2080158717742391</v>
      </c>
    </row>
    <row r="258" spans="1:23">
      <c r="A258" s="1">
        <v>256</v>
      </c>
      <c r="B258">
        <v>-9.4179999999999993</v>
      </c>
      <c r="C258">
        <v>-106.63800000000001</v>
      </c>
      <c r="D258">
        <v>-2.9117830066514481</v>
      </c>
      <c r="E258">
        <v>-2.9084709025878381</v>
      </c>
      <c r="F258">
        <v>-2.9046293277842912</v>
      </c>
      <c r="G258">
        <v>-2.9065983745193078</v>
      </c>
      <c r="H258">
        <v>-2.9042648999310559</v>
      </c>
      <c r="I258">
        <v>-2.9056875707155689</v>
      </c>
      <c r="J258">
        <v>-2.9054351353782049</v>
      </c>
      <c r="K258">
        <v>-2.9050738724433121</v>
      </c>
      <c r="L258">
        <v>-2.9059516866644741</v>
      </c>
      <c r="M258">
        <v>-2.9062644440959189</v>
      </c>
      <c r="N258">
        <v>-2.9153807937650278</v>
      </c>
      <c r="O258">
        <v>-2.9053331928089499</v>
      </c>
      <c r="P258">
        <v>-2.9037613066853898</v>
      </c>
      <c r="Q258">
        <v>-2.9048637744609098</v>
      </c>
      <c r="R258">
        <v>-2.9045473299424098</v>
      </c>
      <c r="S258">
        <v>-2.9088686775426602</v>
      </c>
      <c r="T258">
        <v>-2.90497155576855</v>
      </c>
      <c r="U258">
        <v>-2.9041784753578672</v>
      </c>
      <c r="V258">
        <v>-2.9050100091093118</v>
      </c>
      <c r="W258">
        <v>-2.9054068137561559</v>
      </c>
    </row>
    <row r="259" spans="1:23">
      <c r="A259" s="1">
        <v>257</v>
      </c>
      <c r="B259">
        <v>-5.7610000000000001</v>
      </c>
      <c r="C259">
        <v>-81.5</v>
      </c>
      <c r="D259">
        <v>-2.2301620796787569</v>
      </c>
      <c r="E259">
        <v>-2.2259567504839368</v>
      </c>
      <c r="F259">
        <v>-2.2238540389211718</v>
      </c>
      <c r="G259">
        <v>-2.2241654283418848</v>
      </c>
      <c r="H259">
        <v>-2.2231699802548932</v>
      </c>
      <c r="I259">
        <v>-2.2219151392666832</v>
      </c>
      <c r="J259">
        <v>-2.2219555950898129</v>
      </c>
      <c r="K259">
        <v>-2.2226272581060291</v>
      </c>
      <c r="L259">
        <v>-2.2206630290434992</v>
      </c>
      <c r="M259">
        <v>-2.223926632690771</v>
      </c>
      <c r="N259">
        <v>-2.2346149782263831</v>
      </c>
      <c r="O259">
        <v>-2.2238979464529649</v>
      </c>
      <c r="P259">
        <v>-2.2238102227240728</v>
      </c>
      <c r="Q259">
        <v>-2.224046867741921</v>
      </c>
      <c r="R259">
        <v>-2.223842527496168</v>
      </c>
      <c r="S259">
        <v>-2.225945997789307</v>
      </c>
      <c r="T259">
        <v>-2.2217106998060721</v>
      </c>
      <c r="U259">
        <v>-2.2216173555554621</v>
      </c>
      <c r="V259">
        <v>-2.2253217952878481</v>
      </c>
      <c r="W259">
        <v>-2.2240109520833768</v>
      </c>
    </row>
    <row r="260" spans="1:23">
      <c r="A260" s="1">
        <v>258</v>
      </c>
      <c r="B260">
        <v>-6.2</v>
      </c>
      <c r="C260">
        <v>-82.207000000000008</v>
      </c>
      <c r="D260">
        <v>-2.245542104588484</v>
      </c>
      <c r="E260">
        <v>-2.2433950305978798</v>
      </c>
      <c r="F260">
        <v>-2.2412379667338129</v>
      </c>
      <c r="G260">
        <v>-2.242283839430351</v>
      </c>
      <c r="H260">
        <v>-2.2367467135636621</v>
      </c>
      <c r="I260">
        <v>-2.2370985933137391</v>
      </c>
      <c r="J260">
        <v>-2.2396097470299221</v>
      </c>
      <c r="K260">
        <v>-2.2397387513858731</v>
      </c>
      <c r="L260">
        <v>-2.2384613163590221</v>
      </c>
      <c r="M260">
        <v>-2.240521244960811</v>
      </c>
      <c r="N260">
        <v>-2.250259450626956</v>
      </c>
      <c r="O260">
        <v>-2.2384527155682821</v>
      </c>
      <c r="P260">
        <v>-2.236787842244301</v>
      </c>
      <c r="Q260">
        <v>-2.2398798190609668</v>
      </c>
      <c r="R260">
        <v>-2.2413341627106882</v>
      </c>
      <c r="S260">
        <v>-2.242704836556261</v>
      </c>
      <c r="T260">
        <v>-2.237247394830348</v>
      </c>
      <c r="U260">
        <v>-2.2369383790164599</v>
      </c>
      <c r="V260">
        <v>-2.2409918405632698</v>
      </c>
      <c r="W260">
        <v>-2.2404956777081009</v>
      </c>
    </row>
    <row r="261" spans="1:23">
      <c r="A261" s="1">
        <v>259</v>
      </c>
      <c r="B261">
        <v>-4.5659999999999998</v>
      </c>
      <c r="C261">
        <v>-68.756</v>
      </c>
      <c r="D261">
        <v>-1.8820018697753731</v>
      </c>
      <c r="E261">
        <v>-1.879340327813505</v>
      </c>
      <c r="F261">
        <v>-1.8770460393037229</v>
      </c>
      <c r="G261">
        <v>-1.8783921476596031</v>
      </c>
      <c r="H261">
        <v>-1.8760518168214859</v>
      </c>
      <c r="I261">
        <v>-1.8760970075748571</v>
      </c>
      <c r="J261">
        <v>-1.8768971708058739</v>
      </c>
      <c r="K261">
        <v>-1.8745484719127139</v>
      </c>
      <c r="L261">
        <v>-1.873268850550649</v>
      </c>
      <c r="M261">
        <v>-1.8768271934228391</v>
      </c>
      <c r="N261">
        <v>-1.8875525609364681</v>
      </c>
      <c r="O261">
        <v>-1.876814312110517</v>
      </c>
      <c r="P261">
        <v>-1.876597685371546</v>
      </c>
      <c r="Q261">
        <v>-1.8764836614667739</v>
      </c>
      <c r="R261">
        <v>-1.876267685916198</v>
      </c>
      <c r="S261">
        <v>-1.878608181981362</v>
      </c>
      <c r="T261">
        <v>-1.875903594616031</v>
      </c>
      <c r="U261">
        <v>-1.8757921936684929</v>
      </c>
      <c r="V261">
        <v>-1.8773978212819751</v>
      </c>
      <c r="W261">
        <v>-1.876689208227813</v>
      </c>
    </row>
    <row r="262" spans="1:23">
      <c r="A262" s="1">
        <v>260</v>
      </c>
      <c r="B262">
        <v>-1.2250000000000001</v>
      </c>
      <c r="C262">
        <v>-28.783000000000001</v>
      </c>
      <c r="D262">
        <v>-0.79551880035600331</v>
      </c>
      <c r="E262">
        <v>-0.79452151685626837</v>
      </c>
      <c r="F262">
        <v>-0.7911898660427521</v>
      </c>
      <c r="G262">
        <v>-0.79123307270874921</v>
      </c>
      <c r="H262">
        <v>-0.79293322706443081</v>
      </c>
      <c r="I262">
        <v>-0.79241198808011593</v>
      </c>
      <c r="J262">
        <v>-0.79254053168639049</v>
      </c>
      <c r="K262">
        <v>-0.79293343007918093</v>
      </c>
      <c r="L262">
        <v>-0.793769967280197</v>
      </c>
      <c r="M262">
        <v>-0.79292696936513718</v>
      </c>
      <c r="N262">
        <v>-0.80324098079732031</v>
      </c>
      <c r="O262">
        <v>-0.7920623327927192</v>
      </c>
      <c r="P262">
        <v>-0.7925719575644582</v>
      </c>
      <c r="Q262">
        <v>-0.79149122597274912</v>
      </c>
      <c r="R262">
        <v>-0.79241197541523545</v>
      </c>
      <c r="S262">
        <v>-0.79646602160093993</v>
      </c>
      <c r="T262">
        <v>-0.79339593288964638</v>
      </c>
      <c r="U262">
        <v>-0.793578230974048</v>
      </c>
      <c r="V262">
        <v>-0.79368904776380156</v>
      </c>
      <c r="W262">
        <v>-0.79326733994151766</v>
      </c>
    </row>
    <row r="263" spans="1:23">
      <c r="A263" s="1">
        <v>261</v>
      </c>
      <c r="B263">
        <v>-4.2119999999999997</v>
      </c>
      <c r="C263">
        <v>-47.713000000000001</v>
      </c>
      <c r="D263">
        <v>-1.308667206680372</v>
      </c>
      <c r="E263">
        <v>-1.3070328414531029</v>
      </c>
      <c r="F263">
        <v>-1.304573436860204</v>
      </c>
      <c r="G263">
        <v>-1.304968921048971</v>
      </c>
      <c r="H263">
        <v>-1.304631871028382</v>
      </c>
      <c r="I263">
        <v>-1.305057640851695</v>
      </c>
      <c r="J263">
        <v>-1.3038308858717209</v>
      </c>
      <c r="K263">
        <v>-1.304428337309093</v>
      </c>
      <c r="L263">
        <v>-1.3085554000963351</v>
      </c>
      <c r="M263">
        <v>-1.3048843600370721</v>
      </c>
      <c r="N263">
        <v>-1.3159171433085981</v>
      </c>
      <c r="O263">
        <v>-1.303438024494789</v>
      </c>
      <c r="P263">
        <v>-1.304058848508471</v>
      </c>
      <c r="Q263">
        <v>-1.303341705470783</v>
      </c>
      <c r="R263">
        <v>-1.3049740138475601</v>
      </c>
      <c r="S263">
        <v>-1.308236339856071</v>
      </c>
      <c r="T263">
        <v>-1.3041205661744899</v>
      </c>
      <c r="U263">
        <v>-1.3050228400788411</v>
      </c>
      <c r="V263">
        <v>-1.30663818607647</v>
      </c>
      <c r="W263">
        <v>-1.305572352631982</v>
      </c>
    </row>
    <row r="264" spans="1:23">
      <c r="A264" s="1">
        <v>262</v>
      </c>
      <c r="B264">
        <v>-4.7060000000000004</v>
      </c>
      <c r="C264">
        <v>-52.256</v>
      </c>
      <c r="D264">
        <v>-1.4293663756179491</v>
      </c>
      <c r="E264">
        <v>-1.4284750917317941</v>
      </c>
      <c r="F264">
        <v>-1.4259072679155711</v>
      </c>
      <c r="G264">
        <v>-1.426873725985029</v>
      </c>
      <c r="H264">
        <v>-1.426632015630624</v>
      </c>
      <c r="I264">
        <v>-1.4274232194352301</v>
      </c>
      <c r="J264">
        <v>-1.4265666848759879</v>
      </c>
      <c r="K264">
        <v>-1.4272012612708309</v>
      </c>
      <c r="L264">
        <v>-1.431041466330613</v>
      </c>
      <c r="M264">
        <v>-1.4263514809972819</v>
      </c>
      <c r="N264">
        <v>-1.438052859145414</v>
      </c>
      <c r="O264">
        <v>-1.425725290239366</v>
      </c>
      <c r="P264">
        <v>-1.4254281581096011</v>
      </c>
      <c r="Q264">
        <v>-1.4258702496992779</v>
      </c>
      <c r="R264">
        <v>-1.4267625843847389</v>
      </c>
      <c r="S264">
        <v>-1.430200421337001</v>
      </c>
      <c r="T264">
        <v>-1.427488999169348</v>
      </c>
      <c r="U264">
        <v>-1.4271011904270421</v>
      </c>
      <c r="V264">
        <v>-1.4283258814184261</v>
      </c>
      <c r="W264">
        <v>-1.427548441247924</v>
      </c>
    </row>
    <row r="265" spans="1:23">
      <c r="A265" s="1">
        <v>263</v>
      </c>
      <c r="B265">
        <v>-4.5069999999999997</v>
      </c>
      <c r="C265">
        <v>-52.256</v>
      </c>
      <c r="D265">
        <v>-1.428304745579932</v>
      </c>
      <c r="E265">
        <v>-1.426842803421597</v>
      </c>
      <c r="F265">
        <v>-1.4244926133830871</v>
      </c>
      <c r="G265">
        <v>-1.4253502559835971</v>
      </c>
      <c r="H265">
        <v>-1.425625323982479</v>
      </c>
      <c r="I265">
        <v>-1.426253168316908</v>
      </c>
      <c r="J265">
        <v>-1.424880155723004</v>
      </c>
      <c r="K265">
        <v>-1.4256506172057259</v>
      </c>
      <c r="L265">
        <v>-1.429294395183077</v>
      </c>
      <c r="M265">
        <v>-1.424936858311967</v>
      </c>
      <c r="N265">
        <v>-1.4367196780191049</v>
      </c>
      <c r="O265">
        <v>-1.4243650314435421</v>
      </c>
      <c r="P265">
        <v>-1.424611955624052</v>
      </c>
      <c r="Q265">
        <v>-1.424591643664922</v>
      </c>
      <c r="R265">
        <v>-1.4250215818128431</v>
      </c>
      <c r="S265">
        <v>-1.4288129200754509</v>
      </c>
      <c r="T265">
        <v>-1.426182937240863</v>
      </c>
      <c r="U265">
        <v>-1.425740531149867</v>
      </c>
      <c r="V265">
        <v>-1.4272104788901401</v>
      </c>
      <c r="W265">
        <v>-1.426324327958959</v>
      </c>
    </row>
    <row r="266" spans="1:23">
      <c r="A266" s="1">
        <v>264</v>
      </c>
      <c r="B266">
        <v>-4.1560000000000006</v>
      </c>
      <c r="C266">
        <v>-51.094999999999999</v>
      </c>
      <c r="D266">
        <v>-1.4035605993092379</v>
      </c>
      <c r="E266">
        <v>-1.4003181183808879</v>
      </c>
      <c r="F266">
        <v>-1.398022250688721</v>
      </c>
      <c r="G266">
        <v>-1.3973836995287281</v>
      </c>
      <c r="H266">
        <v>-1.402253753016081</v>
      </c>
      <c r="I266">
        <v>-1.401845357778899</v>
      </c>
      <c r="J266">
        <v>-1.3981405080232709</v>
      </c>
      <c r="K266">
        <v>-1.3992624638170961</v>
      </c>
      <c r="L266">
        <v>-1.4021328984362289</v>
      </c>
      <c r="M266">
        <v>-1.39933762856425</v>
      </c>
      <c r="N266">
        <v>-1.411035535504078</v>
      </c>
      <c r="O266">
        <v>-1.4004244766370391</v>
      </c>
      <c r="P266">
        <v>-1.401839906277236</v>
      </c>
      <c r="Q266">
        <v>-1.39926436243119</v>
      </c>
      <c r="R266">
        <v>-1.3985529020869829</v>
      </c>
      <c r="S266">
        <v>-1.4030761319690579</v>
      </c>
      <c r="T266">
        <v>-1.40166706645825</v>
      </c>
      <c r="U266">
        <v>-1.4011398114185309</v>
      </c>
      <c r="V266">
        <v>-1.401474605920435</v>
      </c>
      <c r="W266">
        <v>-1.4008355690309631</v>
      </c>
    </row>
    <row r="267" spans="1:23">
      <c r="A267" s="1">
        <v>265</v>
      </c>
      <c r="B267">
        <v>-7.9189999999999996</v>
      </c>
      <c r="C267">
        <v>-85.655000000000001</v>
      </c>
      <c r="D267">
        <v>-2.3404627185003761</v>
      </c>
      <c r="E267">
        <v>-2.3391015351857911</v>
      </c>
      <c r="F267">
        <v>-2.3364006889382249</v>
      </c>
      <c r="G267">
        <v>-2.335786810768274</v>
      </c>
      <c r="H267">
        <v>-2.3374158783781791</v>
      </c>
      <c r="I267">
        <v>-2.3380223048917528</v>
      </c>
      <c r="J267">
        <v>-2.338761339975524</v>
      </c>
      <c r="K267">
        <v>-2.337592553178554</v>
      </c>
      <c r="L267">
        <v>-2.3406103825165139</v>
      </c>
      <c r="M267">
        <v>-2.3376677374465689</v>
      </c>
      <c r="N267">
        <v>-2.3483162828559339</v>
      </c>
      <c r="O267">
        <v>-2.3370170679136879</v>
      </c>
      <c r="P267">
        <v>-2.3372623682153768</v>
      </c>
      <c r="Q267">
        <v>-2.3372715127416979</v>
      </c>
      <c r="R267">
        <v>-2.3384494624242751</v>
      </c>
      <c r="S267">
        <v>-2.34124463203338</v>
      </c>
      <c r="T267">
        <v>-2.3379502114412798</v>
      </c>
      <c r="U267">
        <v>-2.3374366732286549</v>
      </c>
      <c r="V267">
        <v>-2.338412729680091</v>
      </c>
      <c r="W267">
        <v>-2.3388327785882601</v>
      </c>
    </row>
    <row r="268" spans="1:23">
      <c r="A268" s="1">
        <v>266</v>
      </c>
      <c r="B268">
        <v>-5.24</v>
      </c>
      <c r="C268">
        <v>-69.448000000000008</v>
      </c>
      <c r="D268">
        <v>-1.898334639591013</v>
      </c>
      <c r="E268">
        <v>-1.8959624637723489</v>
      </c>
      <c r="F268">
        <v>-1.896198285281969</v>
      </c>
      <c r="G268">
        <v>-1.894932679103728</v>
      </c>
      <c r="H268">
        <v>-1.897192341432534</v>
      </c>
      <c r="I268">
        <v>-1.896695349355541</v>
      </c>
      <c r="J268">
        <v>-1.897135520641684</v>
      </c>
      <c r="K268">
        <v>-1.8965023273607799</v>
      </c>
      <c r="L268">
        <v>-1.895707795601814</v>
      </c>
      <c r="M268">
        <v>-1.89587019110977</v>
      </c>
      <c r="N268">
        <v>-1.9075774856092009</v>
      </c>
      <c r="O268">
        <v>-1.8965380646499641</v>
      </c>
      <c r="P268">
        <v>-1.8975196757511179</v>
      </c>
      <c r="Q268">
        <v>-1.8963700659585661</v>
      </c>
      <c r="R268">
        <v>-1.8978397959085991</v>
      </c>
      <c r="S268">
        <v>-1.900536143095265</v>
      </c>
      <c r="T268">
        <v>-1.89715431057743</v>
      </c>
      <c r="U268">
        <v>-1.897317823433412</v>
      </c>
      <c r="V268">
        <v>-1.8975294766705391</v>
      </c>
      <c r="W268">
        <v>-1.8989136650519041</v>
      </c>
    </row>
    <row r="269" spans="1:23">
      <c r="A269" s="1">
        <v>267</v>
      </c>
      <c r="B269">
        <v>-3.9940000000000002</v>
      </c>
      <c r="C269">
        <v>-57.927999999999997</v>
      </c>
      <c r="D269">
        <v>-1.588529217471357</v>
      </c>
      <c r="E269">
        <v>-1.5876504067812169</v>
      </c>
      <c r="F269">
        <v>-1.5851103126097441</v>
      </c>
      <c r="G269">
        <v>-1.583954365061307</v>
      </c>
      <c r="H269">
        <v>-1.5863694930971179</v>
      </c>
      <c r="I269">
        <v>-1.5858154882666191</v>
      </c>
      <c r="J269">
        <v>-1.5851004252565</v>
      </c>
      <c r="K269">
        <v>-1.585638998729985</v>
      </c>
      <c r="L269">
        <v>-1.587049460208237</v>
      </c>
      <c r="M269">
        <v>-1.586475887261962</v>
      </c>
      <c r="N269">
        <v>-1.597082322069493</v>
      </c>
      <c r="O269">
        <v>-1.5863446488502619</v>
      </c>
      <c r="P269">
        <v>-1.587662005487215</v>
      </c>
      <c r="Q269">
        <v>-1.585995252214581</v>
      </c>
      <c r="R269">
        <v>-1.588158963432557</v>
      </c>
      <c r="S269">
        <v>-1.5881307119898651</v>
      </c>
      <c r="T269">
        <v>-1.584597365316748</v>
      </c>
      <c r="U269">
        <v>-1.584992092950507</v>
      </c>
      <c r="V269">
        <v>-1.588426951636938</v>
      </c>
      <c r="W269">
        <v>-1.5872000166464439</v>
      </c>
    </row>
    <row r="270" spans="1:23">
      <c r="A270" s="1">
        <v>268</v>
      </c>
      <c r="B270">
        <v>-9.052999999999999</v>
      </c>
      <c r="C270">
        <v>-98.596000000000004</v>
      </c>
      <c r="D270">
        <v>-2.6944482829713379</v>
      </c>
      <c r="E270">
        <v>-2.6942330618744199</v>
      </c>
      <c r="F270">
        <v>-2.690934878694625</v>
      </c>
      <c r="G270">
        <v>-2.6911089837809641</v>
      </c>
      <c r="H270">
        <v>-2.6922066646433951</v>
      </c>
      <c r="I270">
        <v>-2.6926294252165528</v>
      </c>
      <c r="J270">
        <v>-2.6927420475204111</v>
      </c>
      <c r="K270">
        <v>-2.6929348826242041</v>
      </c>
      <c r="L270">
        <v>-2.6936825422388568</v>
      </c>
      <c r="M270">
        <v>-2.6929012571550621</v>
      </c>
      <c r="N270">
        <v>-2.7036226569064978</v>
      </c>
      <c r="O270">
        <v>-2.6921806395033321</v>
      </c>
      <c r="P270">
        <v>-2.6922560359301371</v>
      </c>
      <c r="Q270">
        <v>-2.6917174280953988</v>
      </c>
      <c r="R270">
        <v>-2.6932603459436901</v>
      </c>
      <c r="S270">
        <v>-2.6955471600561629</v>
      </c>
      <c r="T270">
        <v>-2.6916208978257452</v>
      </c>
      <c r="U270">
        <v>-2.691833988561831</v>
      </c>
      <c r="V270">
        <v>-2.6933827830719612</v>
      </c>
      <c r="W270">
        <v>-2.6935536072126771</v>
      </c>
    </row>
    <row r="271" spans="1:23">
      <c r="A271" s="1">
        <v>269</v>
      </c>
      <c r="B271">
        <v>-2.3620000000000001</v>
      </c>
      <c r="C271">
        <v>-41.752000000000002</v>
      </c>
      <c r="D271">
        <v>-1.148524398638026</v>
      </c>
      <c r="E271">
        <v>-1.1480479600398701</v>
      </c>
      <c r="F271">
        <v>-1.1443910159512349</v>
      </c>
      <c r="G271">
        <v>-1.1446237033981941</v>
      </c>
      <c r="H271">
        <v>-1.145683422150974</v>
      </c>
      <c r="I271">
        <v>-1.145903478268842</v>
      </c>
      <c r="J271">
        <v>-1.143773828836901</v>
      </c>
      <c r="K271">
        <v>-1.14468479432143</v>
      </c>
      <c r="L271">
        <v>-1.145531823641887</v>
      </c>
      <c r="M271">
        <v>-1.145712103656739</v>
      </c>
      <c r="N271">
        <v>-1.1564523559351121</v>
      </c>
      <c r="O271">
        <v>-1.1439884884483009</v>
      </c>
      <c r="P271">
        <v>-1.1455795325643821</v>
      </c>
      <c r="Q271">
        <v>-1.1438151993970931</v>
      </c>
      <c r="R271">
        <v>-1.1447201677375489</v>
      </c>
      <c r="S271">
        <v>-1.148075164821891</v>
      </c>
      <c r="T271">
        <v>-1.1453252033694641</v>
      </c>
      <c r="U271">
        <v>-1.1480571858638551</v>
      </c>
      <c r="V271">
        <v>-1.1461562467019579</v>
      </c>
      <c r="W271">
        <v>-1.145703157093201</v>
      </c>
    </row>
    <row r="272" spans="1:23">
      <c r="A272" s="1">
        <v>270</v>
      </c>
      <c r="B272">
        <v>-1.7290000000000001</v>
      </c>
      <c r="C272">
        <v>-34.593000000000004</v>
      </c>
      <c r="D272">
        <v>-0.95432776553007204</v>
      </c>
      <c r="E272">
        <v>-0.95290789255576258</v>
      </c>
      <c r="F272">
        <v>-0.95001204220894819</v>
      </c>
      <c r="G272">
        <v>-0.95133344696643851</v>
      </c>
      <c r="H272">
        <v>-0.95114706311751618</v>
      </c>
      <c r="I272">
        <v>-0.9506409939647622</v>
      </c>
      <c r="J272">
        <v>-0.95077504915266342</v>
      </c>
      <c r="K272">
        <v>-0.95096310331067546</v>
      </c>
      <c r="L272">
        <v>-0.95029662290474526</v>
      </c>
      <c r="M272">
        <v>-0.95109266729630404</v>
      </c>
      <c r="N272">
        <v>-0.9622432359433114</v>
      </c>
      <c r="O272">
        <v>-0.95039645662663119</v>
      </c>
      <c r="P272">
        <v>-0.95072479251432784</v>
      </c>
      <c r="Q272">
        <v>-0.94992955669805046</v>
      </c>
      <c r="R272">
        <v>-0.95076159996223497</v>
      </c>
      <c r="S272">
        <v>-0.95366175276239595</v>
      </c>
      <c r="T272">
        <v>-0.95181036096553151</v>
      </c>
      <c r="U272">
        <v>-0.9528025795891456</v>
      </c>
      <c r="V272">
        <v>-0.95145049316688646</v>
      </c>
      <c r="W272">
        <v>-0.95120515673548756</v>
      </c>
    </row>
    <row r="273" spans="1:23">
      <c r="A273" s="1">
        <v>271</v>
      </c>
      <c r="B273">
        <v>-6.8789999999999996</v>
      </c>
      <c r="C273">
        <v>-74.709999999999994</v>
      </c>
      <c r="D273">
        <v>-2.044159052761648</v>
      </c>
      <c r="E273">
        <v>-2.0424875444177419</v>
      </c>
      <c r="F273">
        <v>-2.0387519343245981</v>
      </c>
      <c r="G273">
        <v>-2.0399071726329079</v>
      </c>
      <c r="H273">
        <v>-2.038537290408593</v>
      </c>
      <c r="I273">
        <v>-2.039604848737512</v>
      </c>
      <c r="J273">
        <v>-2.0407897215595781</v>
      </c>
      <c r="K273">
        <v>-2.0404673868789529</v>
      </c>
      <c r="L273">
        <v>-2.042652857901595</v>
      </c>
      <c r="M273">
        <v>-2.0388014908913918</v>
      </c>
      <c r="N273">
        <v>-2.0506087750175639</v>
      </c>
      <c r="O273">
        <v>-2.0385762881099052</v>
      </c>
      <c r="P273">
        <v>-2.039103600244343</v>
      </c>
      <c r="Q273">
        <v>-2.038676197144015</v>
      </c>
      <c r="R273">
        <v>-2.0400851466655578</v>
      </c>
      <c r="S273">
        <v>-2.0434215671277971</v>
      </c>
      <c r="T273">
        <v>-2.040494607228712</v>
      </c>
      <c r="U273">
        <v>-2.0416565595562068</v>
      </c>
      <c r="V273">
        <v>-2.0403010002910582</v>
      </c>
      <c r="W273">
        <v>-2.040801996501671</v>
      </c>
    </row>
    <row r="274" spans="1:23">
      <c r="A274" s="1">
        <v>272</v>
      </c>
      <c r="B274">
        <v>-5.7170000000000014</v>
      </c>
      <c r="C274">
        <v>-70.183999999999997</v>
      </c>
      <c r="D274">
        <v>-1.9284685999008679</v>
      </c>
      <c r="E274">
        <v>-1.928417796340109</v>
      </c>
      <c r="F274">
        <v>-1.9205738710724649</v>
      </c>
      <c r="G274">
        <v>-1.923524946452043</v>
      </c>
      <c r="H274">
        <v>-1.9248083420505711</v>
      </c>
      <c r="I274">
        <v>-1.9248309971775051</v>
      </c>
      <c r="J274">
        <v>-1.9249904537490361</v>
      </c>
      <c r="K274">
        <v>-1.9232713406952251</v>
      </c>
      <c r="L274">
        <v>-1.924725555442919</v>
      </c>
      <c r="M274">
        <v>-1.925822106043072</v>
      </c>
      <c r="N274">
        <v>-1.936608184829046</v>
      </c>
      <c r="O274">
        <v>-1.922655033529785</v>
      </c>
      <c r="P274">
        <v>-1.9244815645237521</v>
      </c>
      <c r="Q274">
        <v>-1.9226222962384281</v>
      </c>
      <c r="R274">
        <v>-1.92463491361669</v>
      </c>
      <c r="S274">
        <v>-1.9249670476613761</v>
      </c>
      <c r="T274">
        <v>-1.924935336181256</v>
      </c>
      <c r="U274">
        <v>-1.928232002210843</v>
      </c>
      <c r="V274">
        <v>-1.924489571927386</v>
      </c>
      <c r="W274">
        <v>-1.923640753488989</v>
      </c>
    </row>
    <row r="275" spans="1:23">
      <c r="A275" s="1">
        <v>273</v>
      </c>
      <c r="B275">
        <v>-7.6329999999999991</v>
      </c>
      <c r="C275">
        <v>-82.751000000000005</v>
      </c>
      <c r="D275">
        <v>-2.2625009639137228</v>
      </c>
      <c r="E275">
        <v>-2.2608061059066529</v>
      </c>
      <c r="F275">
        <v>-2.258241026018478</v>
      </c>
      <c r="G275">
        <v>-2.2584435033741181</v>
      </c>
      <c r="H275">
        <v>-2.2585130194695031</v>
      </c>
      <c r="I275">
        <v>-2.259438406526344</v>
      </c>
      <c r="J275">
        <v>-2.2611265947720258</v>
      </c>
      <c r="K275">
        <v>-2.2597883071048628</v>
      </c>
      <c r="L275">
        <v>-2.2610367513435881</v>
      </c>
      <c r="M275">
        <v>-2.2588841355874951</v>
      </c>
      <c r="N275">
        <v>-2.269957881962632</v>
      </c>
      <c r="O275">
        <v>-2.2579860318763139</v>
      </c>
      <c r="P275">
        <v>-2.2594782713425619</v>
      </c>
      <c r="Q275">
        <v>-2.258406004367274</v>
      </c>
      <c r="R275">
        <v>-2.2593154548985548</v>
      </c>
      <c r="S275">
        <v>-2.262810001895188</v>
      </c>
      <c r="T275">
        <v>-2.260157897825863</v>
      </c>
      <c r="U275">
        <v>-2.2606410636248602</v>
      </c>
      <c r="V275">
        <v>-2.2600897082426918</v>
      </c>
      <c r="W275">
        <v>-2.2606799457172508</v>
      </c>
    </row>
    <row r="276" spans="1:23">
      <c r="A276" s="1">
        <v>274</v>
      </c>
      <c r="B276">
        <v>-2.9020000000000001</v>
      </c>
      <c r="C276">
        <v>-46.975000000000001</v>
      </c>
      <c r="D276">
        <v>-1.287489048486093</v>
      </c>
      <c r="E276">
        <v>-1.286765261601484</v>
      </c>
      <c r="F276">
        <v>-1.286264542622477</v>
      </c>
      <c r="G276">
        <v>-1.2845381001369021</v>
      </c>
      <c r="H276">
        <v>-1.2869739553622681</v>
      </c>
      <c r="I276">
        <v>-1.2865272963964169</v>
      </c>
      <c r="J276">
        <v>-1.2865575630951891</v>
      </c>
      <c r="K276">
        <v>-1.2860654470644279</v>
      </c>
      <c r="L276">
        <v>-1.285161025511361</v>
      </c>
      <c r="M276">
        <v>-1.2861406094566501</v>
      </c>
      <c r="N276">
        <v>-1.2966812442004161</v>
      </c>
      <c r="O276">
        <v>-1.2851561462789149</v>
      </c>
      <c r="P276">
        <v>-1.2863472545720589</v>
      </c>
      <c r="Q276">
        <v>-1.2841354105717331</v>
      </c>
      <c r="R276">
        <v>-1.2867206900078361</v>
      </c>
      <c r="S276">
        <v>-1.288158380424234</v>
      </c>
      <c r="T276">
        <v>-1.2860533761637749</v>
      </c>
      <c r="U276">
        <v>-1.2867083662080561</v>
      </c>
      <c r="V276">
        <v>-1.287050629482192</v>
      </c>
      <c r="W276">
        <v>-1.287673096095566</v>
      </c>
    </row>
    <row r="277" spans="1:23">
      <c r="A277" s="1">
        <v>275</v>
      </c>
      <c r="B277">
        <v>-8.1820000000000004</v>
      </c>
      <c r="C277">
        <v>-88.784999999999997</v>
      </c>
      <c r="D277">
        <v>-2.4266453005609012</v>
      </c>
      <c r="E277">
        <v>-2.4256400204314268</v>
      </c>
      <c r="F277">
        <v>-2.4223953615763452</v>
      </c>
      <c r="G277">
        <v>-2.4236039744222788</v>
      </c>
      <c r="H277">
        <v>-2.4238009049419871</v>
      </c>
      <c r="I277">
        <v>-2.4241162988073199</v>
      </c>
      <c r="J277">
        <v>-2.4256175913542082</v>
      </c>
      <c r="K277">
        <v>-2.4247822764884082</v>
      </c>
      <c r="L277">
        <v>-2.423869241891274</v>
      </c>
      <c r="M277">
        <v>-2.423606065579448</v>
      </c>
      <c r="N277">
        <v>-2.4350546794003249</v>
      </c>
      <c r="O277">
        <v>-2.4233390910966781</v>
      </c>
      <c r="P277">
        <v>-2.423779831683567</v>
      </c>
      <c r="Q277">
        <v>-2.4236182266362909</v>
      </c>
      <c r="R277">
        <v>-2.424656292898324</v>
      </c>
      <c r="S277">
        <v>-2.4276233870416219</v>
      </c>
      <c r="T277">
        <v>-2.4247489104385451</v>
      </c>
      <c r="U277">
        <v>-2.4247365724522472</v>
      </c>
      <c r="V277">
        <v>-2.4245435688154879</v>
      </c>
      <c r="W277">
        <v>-2.4248743415437071</v>
      </c>
    </row>
    <row r="278" spans="1:23">
      <c r="A278" s="1">
        <v>276</v>
      </c>
      <c r="B278">
        <v>-5.6620000000000008</v>
      </c>
      <c r="C278">
        <v>-73.938999999999993</v>
      </c>
      <c r="D278">
        <v>-2.021647051699091</v>
      </c>
      <c r="E278">
        <v>-2.0200435801525272</v>
      </c>
      <c r="F278">
        <v>-2.0197901226103401</v>
      </c>
      <c r="G278">
        <v>-2.0204557252931892</v>
      </c>
      <c r="H278">
        <v>-2.0212602850958312</v>
      </c>
      <c r="I278">
        <v>-2.0208568203532429</v>
      </c>
      <c r="J278">
        <v>-2.0207417863055568</v>
      </c>
      <c r="K278">
        <v>-2.0209891210786859</v>
      </c>
      <c r="L278">
        <v>-2.0161738108217531</v>
      </c>
      <c r="M278">
        <v>-2.019268816121083</v>
      </c>
      <c r="N278">
        <v>-2.0319714470273169</v>
      </c>
      <c r="O278">
        <v>-2.0196414856720351</v>
      </c>
      <c r="P278">
        <v>-2.021364799558413</v>
      </c>
      <c r="Q278">
        <v>-2.0195787197798039</v>
      </c>
      <c r="R278">
        <v>-2.0208253057139558</v>
      </c>
      <c r="S278">
        <v>-2.0239149317448328</v>
      </c>
      <c r="T278">
        <v>-2.0218288055007729</v>
      </c>
      <c r="U278">
        <v>-2.0225801164902042</v>
      </c>
      <c r="V278">
        <v>-2.0206862387570652</v>
      </c>
      <c r="W278">
        <v>-2.022141069474344</v>
      </c>
    </row>
    <row r="279" spans="1:23">
      <c r="A279" s="1">
        <v>277</v>
      </c>
      <c r="B279">
        <v>-7.5640000000000001</v>
      </c>
      <c r="C279">
        <v>-83.742000000000004</v>
      </c>
      <c r="D279">
        <v>-2.2863740291275829</v>
      </c>
      <c r="E279">
        <v>-2.285072792118255</v>
      </c>
      <c r="F279">
        <v>-2.2806034495896692</v>
      </c>
      <c r="G279">
        <v>-2.2837711921479338</v>
      </c>
      <c r="H279">
        <v>-2.2830001136135749</v>
      </c>
      <c r="I279">
        <v>-2.281805430230071</v>
      </c>
      <c r="J279">
        <v>-2.285989298736987</v>
      </c>
      <c r="K279">
        <v>-2.285224310628954</v>
      </c>
      <c r="L279">
        <v>-2.2817286252472169</v>
      </c>
      <c r="M279">
        <v>-2.2844561610528018</v>
      </c>
      <c r="N279">
        <v>-2.296050141148978</v>
      </c>
      <c r="O279">
        <v>-2.2833956661823058</v>
      </c>
      <c r="P279">
        <v>-2.283365797419628</v>
      </c>
      <c r="Q279">
        <v>-2.2847126434145548</v>
      </c>
      <c r="R279">
        <v>-2.2849680396688381</v>
      </c>
      <c r="S279">
        <v>-2.289607820378059</v>
      </c>
      <c r="T279">
        <v>-2.2846193493614559</v>
      </c>
      <c r="U279">
        <v>-2.2838539108934768</v>
      </c>
      <c r="V279">
        <v>-2.2843837194075398</v>
      </c>
      <c r="W279">
        <v>-2.2861687046452479</v>
      </c>
    </row>
    <row r="280" spans="1:23">
      <c r="A280" s="1">
        <v>278</v>
      </c>
      <c r="B280">
        <v>-4.8230000000000004</v>
      </c>
      <c r="C280">
        <v>-66.451999999999998</v>
      </c>
      <c r="D280">
        <v>-1.8192295911172649</v>
      </c>
      <c r="E280">
        <v>-1.8183199498172899</v>
      </c>
      <c r="F280">
        <v>-1.816977631462859</v>
      </c>
      <c r="G280">
        <v>-1.8162835402797719</v>
      </c>
      <c r="H280">
        <v>-1.8180990273471831</v>
      </c>
      <c r="I280">
        <v>-1.8160706641558491</v>
      </c>
      <c r="J280">
        <v>-1.8186575108616949</v>
      </c>
      <c r="K280">
        <v>-1.818181199932053</v>
      </c>
      <c r="L280">
        <v>-1.8138684315344269</v>
      </c>
      <c r="M280">
        <v>-1.817222610662746</v>
      </c>
      <c r="N280">
        <v>-1.8290014224911959</v>
      </c>
      <c r="O280">
        <v>-1.8184047994178341</v>
      </c>
      <c r="P280">
        <v>-1.818456861650942</v>
      </c>
      <c r="Q280">
        <v>-1.8178582145723681</v>
      </c>
      <c r="R280">
        <v>-1.819440273842897</v>
      </c>
      <c r="S280">
        <v>-1.821775042072002</v>
      </c>
      <c r="T280">
        <v>-1.8166682442345119</v>
      </c>
      <c r="U280">
        <v>-1.818562864470483</v>
      </c>
      <c r="V280">
        <v>-1.8190432255948541</v>
      </c>
      <c r="W280">
        <v>-1.818911060988682</v>
      </c>
    </row>
    <row r="281" spans="1:23">
      <c r="A281" s="1">
        <v>279</v>
      </c>
      <c r="B281">
        <v>-10.345000000000001</v>
      </c>
      <c r="C281">
        <v>-113.89</v>
      </c>
      <c r="D281">
        <v>-3.1104711514587038</v>
      </c>
      <c r="E281">
        <v>-3.1100585088972248</v>
      </c>
      <c r="F281">
        <v>-3.1067889014552401</v>
      </c>
      <c r="G281">
        <v>-3.107723619529859</v>
      </c>
      <c r="H281">
        <v>-3.10903142274026</v>
      </c>
      <c r="I281">
        <v>-3.1085689925343001</v>
      </c>
      <c r="J281">
        <v>-3.107791431653192</v>
      </c>
      <c r="K281">
        <v>-3.108670717763419</v>
      </c>
      <c r="L281">
        <v>-3.1026336806956678</v>
      </c>
      <c r="M281">
        <v>-3.109589250827522</v>
      </c>
      <c r="N281">
        <v>-3.1191398438657001</v>
      </c>
      <c r="O281">
        <v>-3.1083654206736391</v>
      </c>
      <c r="P281">
        <v>-3.1083288563134772</v>
      </c>
      <c r="Q281">
        <v>-3.108080520772381</v>
      </c>
      <c r="R281">
        <v>-3.1092783511313322</v>
      </c>
      <c r="S281">
        <v>-3.1120423916848821</v>
      </c>
      <c r="T281">
        <v>-3.1077920894129418</v>
      </c>
      <c r="U281">
        <v>-3.1075426109245439</v>
      </c>
      <c r="V281">
        <v>-3.1109514027463789</v>
      </c>
      <c r="W281">
        <v>-3.109588910355455</v>
      </c>
    </row>
    <row r="282" spans="1:23">
      <c r="A282" s="1">
        <v>280</v>
      </c>
      <c r="B282">
        <v>-0.96599999999999997</v>
      </c>
      <c r="C282">
        <v>-25.593</v>
      </c>
      <c r="D282">
        <v>-0.70871012878587902</v>
      </c>
      <c r="E282">
        <v>-0.70784700758478303</v>
      </c>
      <c r="F282">
        <v>-0.70421581718983539</v>
      </c>
      <c r="G282">
        <v>-0.7043952826270935</v>
      </c>
      <c r="H282">
        <v>-0.70622170591203481</v>
      </c>
      <c r="I282">
        <v>-0.70590983679769281</v>
      </c>
      <c r="J282">
        <v>-0.70617391780373329</v>
      </c>
      <c r="K282">
        <v>-0.70636940525173808</v>
      </c>
      <c r="L282">
        <v>-0.70696236963700476</v>
      </c>
      <c r="M282">
        <v>-0.70614530847755164</v>
      </c>
      <c r="N282">
        <v>-0.71633933758440183</v>
      </c>
      <c r="O282">
        <v>-0.70552266820239695</v>
      </c>
      <c r="P282">
        <v>-0.70600008059723229</v>
      </c>
      <c r="Q282">
        <v>-0.70481805947363996</v>
      </c>
      <c r="R282">
        <v>-0.70574269113302601</v>
      </c>
      <c r="S282">
        <v>-0.70978800161471656</v>
      </c>
      <c r="T282">
        <v>-0.70686933012748321</v>
      </c>
      <c r="U282">
        <v>-0.7065504636058918</v>
      </c>
      <c r="V282">
        <v>-0.70704131477383347</v>
      </c>
      <c r="W282">
        <v>-0.7067905367055497</v>
      </c>
    </row>
    <row r="283" spans="1:23">
      <c r="A283" s="1">
        <v>281</v>
      </c>
      <c r="B283">
        <v>-7.819</v>
      </c>
      <c r="C283">
        <v>-84.251000000000005</v>
      </c>
      <c r="D283">
        <v>-2.302325700980858</v>
      </c>
      <c r="E283">
        <v>-2.3003890974289418</v>
      </c>
      <c r="F283">
        <v>-2.2980417871920209</v>
      </c>
      <c r="G283">
        <v>-2.2971559643033772</v>
      </c>
      <c r="H283">
        <v>-2.2986446459833978</v>
      </c>
      <c r="I283">
        <v>-2.2994106179871419</v>
      </c>
      <c r="J283">
        <v>-2.300188786121788</v>
      </c>
      <c r="K283">
        <v>-2.2985816130143331</v>
      </c>
      <c r="L283">
        <v>-2.3029391608977701</v>
      </c>
      <c r="M283">
        <v>-2.2992280864013779</v>
      </c>
      <c r="N283">
        <v>-2.30957240685869</v>
      </c>
      <c r="O283">
        <v>-2.298576154343702</v>
      </c>
      <c r="P283">
        <v>-2.299118505390723</v>
      </c>
      <c r="Q283">
        <v>-2.2988317185598901</v>
      </c>
      <c r="R283">
        <v>-2.300038593181815</v>
      </c>
      <c r="S283">
        <v>-2.3023673908028992</v>
      </c>
      <c r="T283">
        <v>-2.2991492883158569</v>
      </c>
      <c r="U283">
        <v>-2.2983313256026272</v>
      </c>
      <c r="V283">
        <v>-2.3000537646829629</v>
      </c>
      <c r="W283">
        <v>-2.300368418797238</v>
      </c>
    </row>
    <row r="284" spans="1:23">
      <c r="A284" s="1">
        <v>282</v>
      </c>
      <c r="B284">
        <v>-4.7229999999999999</v>
      </c>
      <c r="C284">
        <v>-64.328999999999994</v>
      </c>
      <c r="D284">
        <v>-1.7591249981957111</v>
      </c>
      <c r="E284">
        <v>-1.757571619872774</v>
      </c>
      <c r="F284">
        <v>-1.75718127257055</v>
      </c>
      <c r="G284">
        <v>-1.7545830052217539</v>
      </c>
      <c r="H284">
        <v>-1.7578879836351491</v>
      </c>
      <c r="I284">
        <v>-1.7564524781036981</v>
      </c>
      <c r="J284">
        <v>-1.758622513432081</v>
      </c>
      <c r="K284">
        <v>-1.7575700599837361</v>
      </c>
      <c r="L284">
        <v>-1.757934856826596</v>
      </c>
      <c r="M284">
        <v>-1.757400393643372</v>
      </c>
      <c r="N284">
        <v>-1.7683280773550629</v>
      </c>
      <c r="O284">
        <v>-1.7586894382811611</v>
      </c>
      <c r="P284">
        <v>-1.7588196667068321</v>
      </c>
      <c r="Q284">
        <v>-1.7582262054807021</v>
      </c>
      <c r="R284">
        <v>-1.7592940756169191</v>
      </c>
      <c r="S284">
        <v>-1.761513957869401</v>
      </c>
      <c r="T284">
        <v>-1.7567254436417299</v>
      </c>
      <c r="U284">
        <v>-1.757278770626491</v>
      </c>
      <c r="V284">
        <v>-1.758675464368876</v>
      </c>
      <c r="W284">
        <v>-1.759636775285262</v>
      </c>
    </row>
    <row r="285" spans="1:23">
      <c r="A285" s="1">
        <v>283</v>
      </c>
      <c r="B285">
        <v>-5.5129999999999999</v>
      </c>
      <c r="C285">
        <v>-66.656999999999996</v>
      </c>
      <c r="D285">
        <v>-1.813622006813896</v>
      </c>
      <c r="E285">
        <v>-1.815653878910634</v>
      </c>
      <c r="F285">
        <v>-1.8151004937178321</v>
      </c>
      <c r="G285">
        <v>-1.812556479740554</v>
      </c>
      <c r="H285">
        <v>-1.811541927693048</v>
      </c>
      <c r="I285">
        <v>-1.811499301647058</v>
      </c>
      <c r="J285">
        <v>-1.81542046297129</v>
      </c>
      <c r="K285">
        <v>-1.8141277619373051</v>
      </c>
      <c r="L285">
        <v>-1.8163798463090099</v>
      </c>
      <c r="M285">
        <v>-1.811346485662207</v>
      </c>
      <c r="N285">
        <v>-1.824104022435364</v>
      </c>
      <c r="O285">
        <v>-1.8132630211696199</v>
      </c>
      <c r="P285">
        <v>-1.8117367945199221</v>
      </c>
      <c r="Q285">
        <v>-1.8141040096204291</v>
      </c>
      <c r="R285">
        <v>-1.8159038623687329</v>
      </c>
      <c r="S285">
        <v>-1.819000039548903</v>
      </c>
      <c r="T285">
        <v>-1.812015398614282</v>
      </c>
      <c r="U285">
        <v>-1.8123038317954761</v>
      </c>
      <c r="V285">
        <v>-1.8157242229497119</v>
      </c>
      <c r="W285">
        <v>-1.8156195563672439</v>
      </c>
    </row>
    <row r="286" spans="1:23">
      <c r="A286" s="1">
        <v>284</v>
      </c>
      <c r="B286">
        <v>-7.1329999999999991</v>
      </c>
      <c r="C286">
        <v>-78.238</v>
      </c>
      <c r="D286">
        <v>-2.1386169048620971</v>
      </c>
      <c r="E286">
        <v>-2.1377315673177639</v>
      </c>
      <c r="F286">
        <v>-2.1339690663187199</v>
      </c>
      <c r="G286">
        <v>-2.1321043125410322</v>
      </c>
      <c r="H286">
        <v>-2.1347715703947938</v>
      </c>
      <c r="I286">
        <v>-2.1336443060612158</v>
      </c>
      <c r="J286">
        <v>-2.138227583269082</v>
      </c>
      <c r="K286">
        <v>-2.1358728033056789</v>
      </c>
      <c r="L286">
        <v>-2.1400247763900442</v>
      </c>
      <c r="M286">
        <v>-2.1360295962243798</v>
      </c>
      <c r="N286">
        <v>-2.146080868328188</v>
      </c>
      <c r="O286">
        <v>-2.1370590249275621</v>
      </c>
      <c r="P286">
        <v>-2.1354971137876748</v>
      </c>
      <c r="Q286">
        <v>-2.137428110010231</v>
      </c>
      <c r="R286">
        <v>-2.1380437444999072</v>
      </c>
      <c r="S286">
        <v>-2.140111360922849</v>
      </c>
      <c r="T286">
        <v>-2.1340685024799941</v>
      </c>
      <c r="U286">
        <v>-2.134208603589697</v>
      </c>
      <c r="V286">
        <v>-2.1373682251915942</v>
      </c>
      <c r="W286">
        <v>-2.136854085909095</v>
      </c>
    </row>
    <row r="287" spans="1:23">
      <c r="A287" s="1">
        <v>285</v>
      </c>
      <c r="B287">
        <v>-8.3650000000000002</v>
      </c>
      <c r="C287">
        <v>-90.452999999999989</v>
      </c>
      <c r="D287">
        <v>-2.4720776219314051</v>
      </c>
      <c r="E287">
        <v>-2.4715073219479762</v>
      </c>
      <c r="F287">
        <v>-2.4679091506695352</v>
      </c>
      <c r="G287">
        <v>-2.4670228694631069</v>
      </c>
      <c r="H287">
        <v>-2.4695645631090191</v>
      </c>
      <c r="I287">
        <v>-2.4700748183153451</v>
      </c>
      <c r="J287">
        <v>-2.469793774329148</v>
      </c>
      <c r="K287">
        <v>-2.4696421372490791</v>
      </c>
      <c r="L287">
        <v>-2.4730056179157218</v>
      </c>
      <c r="M287">
        <v>-2.470098184217969</v>
      </c>
      <c r="N287">
        <v>-2.4802195910263252</v>
      </c>
      <c r="O287">
        <v>-2.4686085038217001</v>
      </c>
      <c r="P287">
        <v>-2.4695415843733448</v>
      </c>
      <c r="Q287">
        <v>-2.468505459757298</v>
      </c>
      <c r="R287">
        <v>-2.4697863439416969</v>
      </c>
      <c r="S287">
        <v>-2.4734653404869409</v>
      </c>
      <c r="T287">
        <v>-2.4690189678894998</v>
      </c>
      <c r="U287">
        <v>-2.4696927549701311</v>
      </c>
      <c r="V287">
        <v>-2.4706559416311862</v>
      </c>
      <c r="W287">
        <v>-2.4706561785509842</v>
      </c>
    </row>
    <row r="288" spans="1:23">
      <c r="A288" s="1">
        <v>286</v>
      </c>
      <c r="B288">
        <v>-1.0329999999999999</v>
      </c>
      <c r="C288">
        <v>-26.356000000000002</v>
      </c>
      <c r="D288">
        <v>-0.72994272954621042</v>
      </c>
      <c r="E288">
        <v>-0.72901234600701004</v>
      </c>
      <c r="F288">
        <v>-0.72532681559767498</v>
      </c>
      <c r="G288">
        <v>-0.72580547711151178</v>
      </c>
      <c r="H288">
        <v>-0.72733502264070105</v>
      </c>
      <c r="I288">
        <v>-0.72680749398073818</v>
      </c>
      <c r="J288">
        <v>-0.72736434054848598</v>
      </c>
      <c r="K288">
        <v>-0.72750713224448571</v>
      </c>
      <c r="L288">
        <v>-0.72795452139411621</v>
      </c>
      <c r="M288">
        <v>-0.7273646487572748</v>
      </c>
      <c r="N288">
        <v>-0.73737095004638875</v>
      </c>
      <c r="O288">
        <v>-0.72628021742667104</v>
      </c>
      <c r="P288">
        <v>-0.72700369122535868</v>
      </c>
      <c r="Q288">
        <v>-0.72560220862785196</v>
      </c>
      <c r="R288">
        <v>-0.72666192516096673</v>
      </c>
      <c r="S288">
        <v>-0.73076375598049759</v>
      </c>
      <c r="T288">
        <v>-0.72792957872431163</v>
      </c>
      <c r="U288">
        <v>-0.72785838788646295</v>
      </c>
      <c r="V288">
        <v>-0.72796191341411132</v>
      </c>
      <c r="W288">
        <v>-0.72762766513548094</v>
      </c>
    </row>
    <row r="289" spans="1:23">
      <c r="A289" s="1">
        <v>287</v>
      </c>
      <c r="B289">
        <v>-6.843</v>
      </c>
      <c r="C289">
        <v>-73.496000000000009</v>
      </c>
      <c r="D289">
        <v>-2.0092613679222309</v>
      </c>
      <c r="E289">
        <v>-2.008019056267405</v>
      </c>
      <c r="F289">
        <v>-2.0049906598089682</v>
      </c>
      <c r="G289">
        <v>-2.0040512179563348</v>
      </c>
      <c r="H289">
        <v>-2.0046906847250092</v>
      </c>
      <c r="I289">
        <v>-2.0059726817085481</v>
      </c>
      <c r="J289">
        <v>-2.0067055114194301</v>
      </c>
      <c r="K289">
        <v>-2.0059179489371388</v>
      </c>
      <c r="L289">
        <v>-2.0104685316055808</v>
      </c>
      <c r="M289">
        <v>-2.0055034492216728</v>
      </c>
      <c r="N289">
        <v>-2.0161909357363048</v>
      </c>
      <c r="O289">
        <v>-2.0044882026865558</v>
      </c>
      <c r="P289">
        <v>-2.005639298336837</v>
      </c>
      <c r="Q289">
        <v>-2.0040722210652739</v>
      </c>
      <c r="R289">
        <v>-2.0055643300446779</v>
      </c>
      <c r="S289">
        <v>-2.0097678600584441</v>
      </c>
      <c r="T289">
        <v>-2.0061560623589481</v>
      </c>
      <c r="U289">
        <v>-2.0072318798436628</v>
      </c>
      <c r="V289">
        <v>-2.0072742034779281</v>
      </c>
      <c r="W289">
        <v>-2.007234089866508</v>
      </c>
    </row>
    <row r="290" spans="1:23">
      <c r="A290" s="1">
        <v>288</v>
      </c>
      <c r="B290">
        <v>-3.6139999999999999</v>
      </c>
      <c r="C290">
        <v>-52.369</v>
      </c>
      <c r="D290">
        <v>-1.43295958497739</v>
      </c>
      <c r="E290">
        <v>-1.4321477404297389</v>
      </c>
      <c r="F290">
        <v>-1.4309401734638321</v>
      </c>
      <c r="G290">
        <v>-1.4287236538439121</v>
      </c>
      <c r="H290">
        <v>-1.431121316223704</v>
      </c>
      <c r="I290">
        <v>-1.4301170580564819</v>
      </c>
      <c r="J290">
        <v>-1.431544666085603</v>
      </c>
      <c r="K290">
        <v>-1.4323700748211809</v>
      </c>
      <c r="L290">
        <v>-1.4321333857978229</v>
      </c>
      <c r="M290">
        <v>-1.4309218004421449</v>
      </c>
      <c r="N290">
        <v>-1.4416714936311119</v>
      </c>
      <c r="O290">
        <v>-1.431710428940991</v>
      </c>
      <c r="P290">
        <v>-1.432175431990139</v>
      </c>
      <c r="Q290">
        <v>-1.4297332721860561</v>
      </c>
      <c r="R290">
        <v>-1.4318767794396841</v>
      </c>
      <c r="S290">
        <v>-1.4361585149895379</v>
      </c>
      <c r="T290">
        <v>-1.4303460096379099</v>
      </c>
      <c r="U290">
        <v>-1.4329520253188981</v>
      </c>
      <c r="V290">
        <v>-1.43267867177271</v>
      </c>
      <c r="W290">
        <v>-1.4335329951050839</v>
      </c>
    </row>
    <row r="291" spans="1:23">
      <c r="A291" s="1">
        <v>289</v>
      </c>
      <c r="B291">
        <v>-7.86</v>
      </c>
      <c r="C291">
        <v>-84.72</v>
      </c>
      <c r="D291">
        <v>-2.3155008019654728</v>
      </c>
      <c r="E291">
        <v>-2.3136922471570509</v>
      </c>
      <c r="F291">
        <v>-2.3111817514072102</v>
      </c>
      <c r="G291">
        <v>-2.3106495557446372</v>
      </c>
      <c r="H291">
        <v>-2.311894884703579</v>
      </c>
      <c r="I291">
        <v>-2.312526074708793</v>
      </c>
      <c r="J291">
        <v>-2.313572211013212</v>
      </c>
      <c r="K291">
        <v>-2.3119389153997112</v>
      </c>
      <c r="L291">
        <v>-2.3158238106108482</v>
      </c>
      <c r="M291">
        <v>-2.3125037762174099</v>
      </c>
      <c r="N291">
        <v>-2.3226865558970839</v>
      </c>
      <c r="O291">
        <v>-2.31149861290403</v>
      </c>
      <c r="P291">
        <v>-2.312204951909024</v>
      </c>
      <c r="Q291">
        <v>-2.31159057451974</v>
      </c>
      <c r="R291">
        <v>-2.3130417061406652</v>
      </c>
      <c r="S291">
        <v>-2.3153174025773628</v>
      </c>
      <c r="T291">
        <v>-2.3124003749652831</v>
      </c>
      <c r="U291">
        <v>-2.3116929997044919</v>
      </c>
      <c r="V291">
        <v>-2.3130033159869581</v>
      </c>
      <c r="W291">
        <v>-2.3133168171427299</v>
      </c>
    </row>
    <row r="292" spans="1:23">
      <c r="A292" s="1">
        <v>290</v>
      </c>
      <c r="B292">
        <v>-7.1950000000000003</v>
      </c>
      <c r="C292">
        <v>-83.02600000000001</v>
      </c>
      <c r="D292">
        <v>-2.277391005728981</v>
      </c>
      <c r="E292">
        <v>-2.2717696423901459</v>
      </c>
      <c r="F292">
        <v>-2.270347204229159</v>
      </c>
      <c r="G292">
        <v>-2.2681284198117959</v>
      </c>
      <c r="H292">
        <v>-2.2742663833688561</v>
      </c>
      <c r="I292">
        <v>-2.274050440259801</v>
      </c>
      <c r="J292">
        <v>-2.2725786717624512</v>
      </c>
      <c r="K292">
        <v>-2.2714045354522279</v>
      </c>
      <c r="L292">
        <v>-2.2740578909900671</v>
      </c>
      <c r="M292">
        <v>-2.2735472438064321</v>
      </c>
      <c r="N292">
        <v>-2.2823102132145618</v>
      </c>
      <c r="O292">
        <v>-2.2729216734544622</v>
      </c>
      <c r="P292">
        <v>-2.2761832155467969</v>
      </c>
      <c r="Q292">
        <v>-2.2718721743035761</v>
      </c>
      <c r="R292">
        <v>-2.2718017077188728</v>
      </c>
      <c r="S292">
        <v>-2.274726189200261</v>
      </c>
      <c r="T292">
        <v>-2.27351782296933</v>
      </c>
      <c r="U292">
        <v>-2.272369946594115</v>
      </c>
      <c r="V292">
        <v>-2.2724407508729731</v>
      </c>
      <c r="W292">
        <v>-2.2735467365101458</v>
      </c>
    </row>
    <row r="293" spans="1:23">
      <c r="A293" s="1">
        <v>291</v>
      </c>
      <c r="B293">
        <v>-2.6669999999999998</v>
      </c>
      <c r="C293">
        <v>-44.152999999999999</v>
      </c>
      <c r="D293">
        <v>-1.2114327837112651</v>
      </c>
      <c r="E293">
        <v>-1.2102925542687331</v>
      </c>
      <c r="F293">
        <v>-1.2086217727049839</v>
      </c>
      <c r="G293">
        <v>-1.2077932988147371</v>
      </c>
      <c r="H293">
        <v>-1.2093498669255609</v>
      </c>
      <c r="I293">
        <v>-1.209494396025061</v>
      </c>
      <c r="J293">
        <v>-1.2084875845618901</v>
      </c>
      <c r="K293">
        <v>-1.207336255408042</v>
      </c>
      <c r="L293">
        <v>-1.210064264153996</v>
      </c>
      <c r="M293">
        <v>-1.210186252968205</v>
      </c>
      <c r="N293">
        <v>-1.2197648555457761</v>
      </c>
      <c r="O293">
        <v>-1.2083559346666921</v>
      </c>
      <c r="P293">
        <v>-1.209134499439128</v>
      </c>
      <c r="Q293">
        <v>-1.2076638879637629</v>
      </c>
      <c r="R293">
        <v>-1.2096269198710561</v>
      </c>
      <c r="S293">
        <v>-1.2103222802420039</v>
      </c>
      <c r="T293">
        <v>-1.2085331587834589</v>
      </c>
      <c r="U293">
        <v>-1.2088514423680641</v>
      </c>
      <c r="V293">
        <v>-1.2098702155127921</v>
      </c>
      <c r="W293">
        <v>-1.209302643084297</v>
      </c>
    </row>
    <row r="294" spans="1:23">
      <c r="A294" s="1">
        <v>292</v>
      </c>
      <c r="B294">
        <v>-0.78099999999999992</v>
      </c>
      <c r="C294">
        <v>-23.315000000000001</v>
      </c>
      <c r="D294">
        <v>-0.64642783322224007</v>
      </c>
      <c r="E294">
        <v>-0.64557520855074957</v>
      </c>
      <c r="F294">
        <v>-0.64191660797082384</v>
      </c>
      <c r="G294">
        <v>-0.64215065113999192</v>
      </c>
      <c r="H294">
        <v>-0.64397007102132797</v>
      </c>
      <c r="I294">
        <v>-0.64395154850889846</v>
      </c>
      <c r="J294">
        <v>-0.64415316830689606</v>
      </c>
      <c r="K294">
        <v>-0.64415321267462877</v>
      </c>
      <c r="L294">
        <v>-0.64466836403267613</v>
      </c>
      <c r="M294">
        <v>-0.64384750175887751</v>
      </c>
      <c r="N294">
        <v>-0.65400631798490405</v>
      </c>
      <c r="O294">
        <v>-0.64346766193690674</v>
      </c>
      <c r="P294">
        <v>-0.6438054511984016</v>
      </c>
      <c r="Q294">
        <v>-0.64265604269697207</v>
      </c>
      <c r="R294">
        <v>-0.64361066184847937</v>
      </c>
      <c r="S294">
        <v>-0.6475408861946037</v>
      </c>
      <c r="T294">
        <v>-0.64480417890091268</v>
      </c>
      <c r="U294">
        <v>-0.6440962027835283</v>
      </c>
      <c r="V294">
        <v>-0.64476920776785629</v>
      </c>
      <c r="W294">
        <v>-0.6447687967313418</v>
      </c>
    </row>
    <row r="295" spans="1:23">
      <c r="A295" s="1">
        <v>293</v>
      </c>
      <c r="B295">
        <v>-5.1479999999999997</v>
      </c>
      <c r="C295">
        <v>-55.402000000000001</v>
      </c>
      <c r="D295">
        <v>-1.5155761789615001</v>
      </c>
      <c r="E295">
        <v>-1.515421649054979</v>
      </c>
      <c r="F295">
        <v>-1.512364423766235</v>
      </c>
      <c r="G295">
        <v>-1.5125417087441559</v>
      </c>
      <c r="H295">
        <v>-1.513044250076814</v>
      </c>
      <c r="I295">
        <v>-1.513408371386302</v>
      </c>
      <c r="J295">
        <v>-1.513069309174208</v>
      </c>
      <c r="K295">
        <v>-1.5140373289167131</v>
      </c>
      <c r="L295">
        <v>-1.517166614306799</v>
      </c>
      <c r="M295">
        <v>-1.513677227533065</v>
      </c>
      <c r="N295">
        <v>-1.523594113453935</v>
      </c>
      <c r="O295">
        <v>-1.5132171359867641</v>
      </c>
      <c r="P295">
        <v>-1.5118367945797171</v>
      </c>
      <c r="Q295">
        <v>-1.512597824965807</v>
      </c>
      <c r="R295">
        <v>-1.513975931970666</v>
      </c>
      <c r="S295">
        <v>-1.5172321181153841</v>
      </c>
      <c r="T295">
        <v>-1.513335361343759</v>
      </c>
      <c r="U295">
        <v>-1.5141289577951991</v>
      </c>
      <c r="V295">
        <v>-1.5149736144083941</v>
      </c>
      <c r="W295">
        <v>-1.5140524470014241</v>
      </c>
    </row>
    <row r="296" spans="1:23">
      <c r="A296" s="1">
        <v>294</v>
      </c>
      <c r="B296">
        <v>-10.076000000000001</v>
      </c>
      <c r="C296">
        <v>-110.52500000000001</v>
      </c>
      <c r="D296">
        <v>-3.0185993212457309</v>
      </c>
      <c r="E296">
        <v>-3.0175349665141979</v>
      </c>
      <c r="F296">
        <v>-3.0158701428482808</v>
      </c>
      <c r="G296">
        <v>-3.016124985693728</v>
      </c>
      <c r="H296">
        <v>-3.0169599487585499</v>
      </c>
      <c r="I296">
        <v>-3.0167063745004969</v>
      </c>
      <c r="J296">
        <v>-3.016283624062245</v>
      </c>
      <c r="K296">
        <v>-3.0168834708219379</v>
      </c>
      <c r="L296">
        <v>-3.012331940757405</v>
      </c>
      <c r="M296">
        <v>-3.017720389129285</v>
      </c>
      <c r="N296">
        <v>-3.0274224239312142</v>
      </c>
      <c r="O296">
        <v>-3.01646633642777</v>
      </c>
      <c r="P296">
        <v>-3.0162884226930728</v>
      </c>
      <c r="Q296">
        <v>-3.016320134519558</v>
      </c>
      <c r="R296">
        <v>-3.0171412306467609</v>
      </c>
      <c r="S296">
        <v>-3.0199231902808159</v>
      </c>
      <c r="T296">
        <v>-3.015660304207695</v>
      </c>
      <c r="U296">
        <v>-3.01534433830312</v>
      </c>
      <c r="V296">
        <v>-3.018971501572413</v>
      </c>
      <c r="W296">
        <v>-3.0178892237532389</v>
      </c>
    </row>
    <row r="297" spans="1:23">
      <c r="A297" s="1">
        <v>295</v>
      </c>
      <c r="B297">
        <v>3.6659999999999999</v>
      </c>
      <c r="C297">
        <v>31.468</v>
      </c>
      <c r="D297">
        <v>0.84600622996485164</v>
      </c>
      <c r="E297">
        <v>0.84649953580075477</v>
      </c>
      <c r="F297">
        <v>0.84910206437256519</v>
      </c>
      <c r="G297">
        <v>0.84856474526176462</v>
      </c>
      <c r="H297">
        <v>0.84919851411939851</v>
      </c>
      <c r="I297">
        <v>0.84867994208478437</v>
      </c>
      <c r="J297">
        <v>0.84856114249965831</v>
      </c>
      <c r="K297">
        <v>0.84813766787514455</v>
      </c>
      <c r="L297">
        <v>0.84653875434929315</v>
      </c>
      <c r="M297">
        <v>0.84822577557698531</v>
      </c>
      <c r="N297">
        <v>0.83817706347073107</v>
      </c>
      <c r="O297">
        <v>0.84832815944326057</v>
      </c>
      <c r="P297">
        <v>0.84851196662979267</v>
      </c>
      <c r="Q297">
        <v>0.84896031610596145</v>
      </c>
      <c r="R297">
        <v>0.84744922831990011</v>
      </c>
      <c r="S297">
        <v>0.84505679444073123</v>
      </c>
      <c r="T297">
        <v>0.84848716895766607</v>
      </c>
      <c r="U297">
        <v>0.84843817153601264</v>
      </c>
      <c r="V297">
        <v>0.84625192315245334</v>
      </c>
      <c r="W297">
        <v>0.84745250503407477</v>
      </c>
    </row>
    <row r="298" spans="1:23">
      <c r="A298" s="1">
        <v>296</v>
      </c>
      <c r="B298">
        <v>-7.6879999999999997</v>
      </c>
      <c r="C298">
        <v>-81.021000000000001</v>
      </c>
      <c r="D298">
        <v>-2.2149181611841602</v>
      </c>
      <c r="E298">
        <v>-2.2142042746505148</v>
      </c>
      <c r="F298">
        <v>-2.2113125823928028</v>
      </c>
      <c r="G298">
        <v>-2.2113791622584329</v>
      </c>
      <c r="H298">
        <v>-2.211987540595767</v>
      </c>
      <c r="I298">
        <v>-2.2128268352313478</v>
      </c>
      <c r="J298">
        <v>-2.2122988555848231</v>
      </c>
      <c r="K298">
        <v>-2.212044792468733</v>
      </c>
      <c r="L298">
        <v>-2.2114090115588949</v>
      </c>
      <c r="M298">
        <v>-2.2121471784072839</v>
      </c>
      <c r="N298">
        <v>-2.2220721925278371</v>
      </c>
      <c r="O298">
        <v>-2.2112203344758861</v>
      </c>
      <c r="P298">
        <v>-2.2126826621710891</v>
      </c>
      <c r="Q298">
        <v>-2.211750486305136</v>
      </c>
      <c r="R298">
        <v>-2.2124171981181</v>
      </c>
      <c r="S298">
        <v>-2.21552613537414</v>
      </c>
      <c r="T298">
        <v>-2.2130852491533659</v>
      </c>
      <c r="U298">
        <v>-2.2134261867068639</v>
      </c>
      <c r="V298">
        <v>-2.2137052860298509</v>
      </c>
      <c r="W298">
        <v>-2.2130755400352928</v>
      </c>
    </row>
    <row r="299" spans="1:23">
      <c r="A299" s="1">
        <v>297</v>
      </c>
      <c r="B299">
        <v>-10.361000000000001</v>
      </c>
      <c r="C299">
        <v>-113.95099999999999</v>
      </c>
      <c r="D299">
        <v>-3.111587224062772</v>
      </c>
      <c r="E299">
        <v>-3.1115003635712331</v>
      </c>
      <c r="F299">
        <v>-3.109454981151075</v>
      </c>
      <c r="G299">
        <v>-3.1092742943527458</v>
      </c>
      <c r="H299">
        <v>-3.1101741538003158</v>
      </c>
      <c r="I299">
        <v>-3.1100655695461068</v>
      </c>
      <c r="J299">
        <v>-3.1090971316425988</v>
      </c>
      <c r="K299">
        <v>-3.110302974674056</v>
      </c>
      <c r="L299">
        <v>-3.107492722324753</v>
      </c>
      <c r="M299">
        <v>-3.1107318306887382</v>
      </c>
      <c r="N299">
        <v>-3.120119323876867</v>
      </c>
      <c r="O299">
        <v>-3.1097800898212959</v>
      </c>
      <c r="P299">
        <v>-3.1097436072884279</v>
      </c>
      <c r="Q299">
        <v>-3.1093047180393172</v>
      </c>
      <c r="R299">
        <v>-3.1107201188861842</v>
      </c>
      <c r="S299">
        <v>-3.1132666575038961</v>
      </c>
      <c r="T299">
        <v>-3.109070941717917</v>
      </c>
      <c r="U299">
        <v>-3.109148188871611</v>
      </c>
      <c r="V299">
        <v>-3.1122300349129501</v>
      </c>
      <c r="W299">
        <v>-3.1110306437846811</v>
      </c>
    </row>
    <row r="300" spans="1:23">
      <c r="A300" s="1">
        <v>298</v>
      </c>
      <c r="B300">
        <v>6.2529999999999992</v>
      </c>
      <c r="C300">
        <v>63.341000000000001</v>
      </c>
      <c r="D300">
        <v>1.712378004835452</v>
      </c>
      <c r="E300">
        <v>1.71313580929493</v>
      </c>
      <c r="F300">
        <v>1.716829390682429</v>
      </c>
      <c r="G300">
        <v>1.716725007506688</v>
      </c>
      <c r="H300">
        <v>1.7171299621148279</v>
      </c>
      <c r="I300">
        <v>1.7168850823704951</v>
      </c>
      <c r="J300">
        <v>1.716035572962</v>
      </c>
      <c r="K300">
        <v>1.7176409241714139</v>
      </c>
      <c r="L300">
        <v>1.7139868770875699</v>
      </c>
      <c r="M300">
        <v>1.7157431373463321</v>
      </c>
      <c r="N300">
        <v>1.705370574468023</v>
      </c>
      <c r="O300">
        <v>1.7162820918826309</v>
      </c>
      <c r="P300">
        <v>1.7165161032615901</v>
      </c>
      <c r="Q300">
        <v>1.7162088643875359</v>
      </c>
      <c r="R300">
        <v>1.716263918026492</v>
      </c>
      <c r="S300">
        <v>1.713904643241746</v>
      </c>
      <c r="T300">
        <v>1.7170455610240221</v>
      </c>
      <c r="U300">
        <v>1.716919774971702</v>
      </c>
      <c r="V300">
        <v>1.715667386541277</v>
      </c>
      <c r="W300">
        <v>1.7157024596379209</v>
      </c>
    </row>
    <row r="301" spans="1:23">
      <c r="A301" s="1">
        <v>299</v>
      </c>
      <c r="B301">
        <v>-5.6689999999999996</v>
      </c>
      <c r="C301">
        <v>-56.143000000000001</v>
      </c>
      <c r="D301">
        <v>-1.536754337155779</v>
      </c>
      <c r="E301">
        <v>-1.536260529815167</v>
      </c>
      <c r="F301">
        <v>-1.5331489634358091</v>
      </c>
      <c r="G301">
        <v>-1.5337614694783961</v>
      </c>
      <c r="H301">
        <v>-1.532116975626808</v>
      </c>
      <c r="I301">
        <v>-1.532700609593046</v>
      </c>
      <c r="J301">
        <v>-1.53230118193485</v>
      </c>
      <c r="K301">
        <v>-1.5329987133619449</v>
      </c>
      <c r="L301">
        <v>-1.53586573518277</v>
      </c>
      <c r="M301">
        <v>-1.533046676608915</v>
      </c>
      <c r="N301">
        <v>-1.5433197525677</v>
      </c>
      <c r="O301">
        <v>-1.533076914405795</v>
      </c>
      <c r="P301">
        <v>-1.532350683716514</v>
      </c>
      <c r="Q301">
        <v>-1.532865090829534</v>
      </c>
      <c r="R301">
        <v>-1.5339158520519149</v>
      </c>
      <c r="S301">
        <v>-1.536194635356563</v>
      </c>
      <c r="T301">
        <v>-1.533443273117733</v>
      </c>
      <c r="U301">
        <v>-1.534103435984137</v>
      </c>
      <c r="V301">
        <v>-1.5349148352189581</v>
      </c>
      <c r="W301">
        <v>-1.533556652072261</v>
      </c>
    </row>
    <row r="302" spans="1:23">
      <c r="A302" s="1">
        <v>300</v>
      </c>
      <c r="B302">
        <v>-9.8239999999999998</v>
      </c>
      <c r="C302">
        <v>-107.34099999999999</v>
      </c>
      <c r="D302">
        <v>-2.931355109147189</v>
      </c>
      <c r="E302">
        <v>-2.9312685293202621</v>
      </c>
      <c r="F302">
        <v>-2.9291137331542081</v>
      </c>
      <c r="G302">
        <v>-2.9291783763262549</v>
      </c>
      <c r="H302">
        <v>-2.9297858936056551</v>
      </c>
      <c r="I302">
        <v>-2.929986539289084</v>
      </c>
      <c r="J302">
        <v>-2.9286929164395179</v>
      </c>
      <c r="K302">
        <v>-2.9300746074578998</v>
      </c>
      <c r="L302">
        <v>-2.9269711364082651</v>
      </c>
      <c r="M302">
        <v>-2.9304762554407309</v>
      </c>
      <c r="N302">
        <v>-2.9400582484908</v>
      </c>
      <c r="O302">
        <v>-2.9296002097264502</v>
      </c>
      <c r="P302">
        <v>-2.9295260984792191</v>
      </c>
      <c r="Q302">
        <v>-2.9292116978810929</v>
      </c>
      <c r="R302">
        <v>-2.9303087273734358</v>
      </c>
      <c r="S302">
        <v>-2.932728258059897</v>
      </c>
      <c r="T302">
        <v>-2.9289432340809611</v>
      </c>
      <c r="U302">
        <v>-2.9287519819036598</v>
      </c>
      <c r="V302">
        <v>-2.931752464848445</v>
      </c>
      <c r="W302">
        <v>-2.9308683701666198</v>
      </c>
    </row>
    <row r="303" spans="1:23">
      <c r="A303" s="1">
        <v>301</v>
      </c>
      <c r="B303">
        <v>-6.6339999999999986</v>
      </c>
      <c r="C303">
        <v>-86.566000000000003</v>
      </c>
      <c r="D303">
        <v>-2.3650707583559401</v>
      </c>
      <c r="E303">
        <v>-2.36543578659031</v>
      </c>
      <c r="F303">
        <v>-2.3648025991673278</v>
      </c>
      <c r="G303">
        <v>-2.3634813190086019</v>
      </c>
      <c r="H303">
        <v>-2.365766491820537</v>
      </c>
      <c r="I303">
        <v>-2.3626477993587529</v>
      </c>
      <c r="J303">
        <v>-2.3632432147769071</v>
      </c>
      <c r="K303">
        <v>-2.3653137163775368</v>
      </c>
      <c r="L303">
        <v>-2.3581356899652341</v>
      </c>
      <c r="M303">
        <v>-2.3648720198564699</v>
      </c>
      <c r="N303">
        <v>-2.376177047617996</v>
      </c>
      <c r="O303">
        <v>-2.3660994009684049</v>
      </c>
      <c r="P303">
        <v>-2.36536694046778</v>
      </c>
      <c r="Q303">
        <v>-2.3654280498812388</v>
      </c>
      <c r="R303">
        <v>-2.3661150814183132</v>
      </c>
      <c r="S303">
        <v>-2.3679336268878952</v>
      </c>
      <c r="T303">
        <v>-2.363309580552706</v>
      </c>
      <c r="U303">
        <v>-2.3636157577215151</v>
      </c>
      <c r="V303">
        <v>-2.3674676052949382</v>
      </c>
      <c r="W303">
        <v>-2.3663617263311969</v>
      </c>
    </row>
    <row r="304" spans="1:23">
      <c r="A304" s="1">
        <v>302</v>
      </c>
      <c r="B304">
        <v>-2.35</v>
      </c>
      <c r="C304">
        <v>-41.611999999999988</v>
      </c>
      <c r="D304">
        <v>-1.142590158938344</v>
      </c>
      <c r="E304">
        <v>-1.1413827827732299</v>
      </c>
      <c r="F304">
        <v>-1.139358110402974</v>
      </c>
      <c r="G304">
        <v>-1.139754040357901</v>
      </c>
      <c r="H304">
        <v>-1.1397793116740149</v>
      </c>
      <c r="I304">
        <v>-1.140162064641729</v>
      </c>
      <c r="J304">
        <v>-1.1374085413885411</v>
      </c>
      <c r="K304">
        <v>-1.138509422342854</v>
      </c>
      <c r="L304">
        <v>-1.1347491189031891</v>
      </c>
      <c r="M304">
        <v>-1.1391830758783621</v>
      </c>
      <c r="N304">
        <v>-1.14997690475018</v>
      </c>
      <c r="O304">
        <v>-1.1392547878388339</v>
      </c>
      <c r="P304">
        <v>-1.139430807173246</v>
      </c>
      <c r="Q304">
        <v>-1.139054432247895</v>
      </c>
      <c r="R304">
        <v>-1.139034706213701</v>
      </c>
      <c r="S304">
        <v>-1.141899423912641</v>
      </c>
      <c r="T304">
        <v>-1.1401553749025419</v>
      </c>
      <c r="U304">
        <v>-1.1411994631068889</v>
      </c>
      <c r="V304">
        <v>-1.141041718035674</v>
      </c>
      <c r="W304">
        <v>-1.140317058621757</v>
      </c>
    </row>
    <row r="305" spans="1:23">
      <c r="A305" s="1">
        <v>303</v>
      </c>
      <c r="B305">
        <v>-2.976</v>
      </c>
      <c r="C305">
        <v>-43.115000000000002</v>
      </c>
      <c r="D305">
        <v>-1.176181222192509</v>
      </c>
      <c r="E305">
        <v>-1.1782997033888629</v>
      </c>
      <c r="F305">
        <v>-1.175540620560741</v>
      </c>
      <c r="G305">
        <v>-1.177786380750806</v>
      </c>
      <c r="H305">
        <v>-1.1727824730037471</v>
      </c>
      <c r="I305">
        <v>-1.173984705108559</v>
      </c>
      <c r="J305">
        <v>-1.174158555673728</v>
      </c>
      <c r="K305">
        <v>-1.1744462786587091</v>
      </c>
      <c r="L305">
        <v>-1.1719016787750081</v>
      </c>
      <c r="M305">
        <v>-1.174004557363036</v>
      </c>
      <c r="N305">
        <v>-1.1857279251577479</v>
      </c>
      <c r="O305">
        <v>-1.1732068473826009</v>
      </c>
      <c r="P305">
        <v>-1.1708546028668809</v>
      </c>
      <c r="Q305">
        <v>-1.174012065314862</v>
      </c>
      <c r="R305">
        <v>-1.175786182379823</v>
      </c>
      <c r="S305">
        <v>-1.177511956292417</v>
      </c>
      <c r="T305">
        <v>-1.174521129395816</v>
      </c>
      <c r="U305">
        <v>-1.1758962746748689</v>
      </c>
      <c r="V305">
        <v>-1.1766529841216611</v>
      </c>
      <c r="W305">
        <v>-1.175353901203678</v>
      </c>
    </row>
    <row r="306" spans="1:23">
      <c r="A306" s="1">
        <v>304</v>
      </c>
      <c r="B306">
        <v>-7.06</v>
      </c>
      <c r="C306">
        <v>-77.176999999999992</v>
      </c>
      <c r="D306">
        <v>-2.1111506302887961</v>
      </c>
      <c r="E306">
        <v>-2.109275341109988</v>
      </c>
      <c r="F306">
        <v>-2.105131877771929</v>
      </c>
      <c r="G306">
        <v>-2.107239105731936</v>
      </c>
      <c r="H306">
        <v>-2.1042987421266162</v>
      </c>
      <c r="I306">
        <v>-2.1064882359197061</v>
      </c>
      <c r="J306">
        <v>-2.1056122856170179</v>
      </c>
      <c r="K306">
        <v>-2.1058392761499598</v>
      </c>
      <c r="L306">
        <v>-2.1050014594792841</v>
      </c>
      <c r="M306">
        <v>-2.105261552818781</v>
      </c>
      <c r="N306">
        <v>-2.1164788057684958</v>
      </c>
      <c r="O306">
        <v>-2.1057730726236099</v>
      </c>
      <c r="P306">
        <v>-2.105977790560321</v>
      </c>
      <c r="Q306">
        <v>-2.1065239301160101</v>
      </c>
      <c r="R306">
        <v>-2.1059984159109431</v>
      </c>
      <c r="S306">
        <v>-2.1099128040538262</v>
      </c>
      <c r="T306">
        <v>-2.1070765559579612</v>
      </c>
      <c r="U306">
        <v>-2.108220011395642</v>
      </c>
      <c r="V306">
        <v>-2.107578816204462</v>
      </c>
      <c r="W306">
        <v>-2.1066864939655008</v>
      </c>
    </row>
    <row r="307" spans="1:23">
      <c r="A307" s="1">
        <v>305</v>
      </c>
      <c r="B307">
        <v>3.7250000000000001</v>
      </c>
      <c r="C307">
        <v>32.198</v>
      </c>
      <c r="D307">
        <v>0.86574166015874943</v>
      </c>
      <c r="E307">
        <v>0.86630463396448409</v>
      </c>
      <c r="F307">
        <v>0.86885281803763159</v>
      </c>
      <c r="G307">
        <v>0.86842426492329616</v>
      </c>
      <c r="H307">
        <v>0.8689786446113319</v>
      </c>
      <c r="I307">
        <v>0.86846196913175566</v>
      </c>
      <c r="J307">
        <v>0.86836425900566605</v>
      </c>
      <c r="K307">
        <v>0.86794238505753873</v>
      </c>
      <c r="L307">
        <v>0.86627519871911329</v>
      </c>
      <c r="M307">
        <v>0.86805769745380346</v>
      </c>
      <c r="N307">
        <v>0.85790270258449619</v>
      </c>
      <c r="O307">
        <v>0.86810632233454121</v>
      </c>
      <c r="P307">
        <v>0.86837289377815052</v>
      </c>
      <c r="Q307">
        <v>0.86876510744662405</v>
      </c>
      <c r="R307">
        <v>0.86730753890559154</v>
      </c>
      <c r="S307">
        <v>0.86483548889458695</v>
      </c>
      <c r="T307">
        <v>0.86829577487302934</v>
      </c>
      <c r="U307">
        <v>0.86835822335386448</v>
      </c>
      <c r="V307">
        <v>0.86600270938501744</v>
      </c>
      <c r="W307">
        <v>0.86725593779776933</v>
      </c>
    </row>
    <row r="308" spans="1:23">
      <c r="A308" s="1">
        <v>306</v>
      </c>
      <c r="B308">
        <v>-5.5629999999999997</v>
      </c>
      <c r="C308">
        <v>-54.933999999999997</v>
      </c>
      <c r="D308">
        <v>-1.5040887975245001</v>
      </c>
      <c r="E308">
        <v>-1.50244495698891</v>
      </c>
      <c r="F308">
        <v>-1.499822967237866</v>
      </c>
      <c r="G308">
        <v>-1.500843635518871</v>
      </c>
      <c r="H308">
        <v>-1.49927706159137</v>
      </c>
      <c r="I308">
        <v>-1.499531020913186</v>
      </c>
      <c r="J308">
        <v>-1.49963148011656</v>
      </c>
      <c r="K308">
        <v>-1.4998638980760159</v>
      </c>
      <c r="L308">
        <v>-1.5012791860588941</v>
      </c>
      <c r="M308">
        <v>-1.5002927205873939</v>
      </c>
      <c r="N308">
        <v>-1.5107248344183339</v>
      </c>
      <c r="O308">
        <v>-1.5000770360191049</v>
      </c>
      <c r="P308">
        <v>-1.4991584493041901</v>
      </c>
      <c r="Q308">
        <v>-1.500138217226763</v>
      </c>
      <c r="R308">
        <v>-1.5006735841947709</v>
      </c>
      <c r="S308">
        <v>-1.50324828187153</v>
      </c>
      <c r="T308">
        <v>-1.500220322811884</v>
      </c>
      <c r="U308">
        <v>-1.5005223650234421</v>
      </c>
      <c r="V308">
        <v>-1.5019424482852559</v>
      </c>
      <c r="W308">
        <v>-1.5006144033403459</v>
      </c>
    </row>
    <row r="309" spans="1:23">
      <c r="A309" s="1">
        <v>307</v>
      </c>
      <c r="B309">
        <v>-8.1240000000000006</v>
      </c>
      <c r="C309">
        <v>-86.39200000000001</v>
      </c>
      <c r="D309">
        <v>-2.3615047702795251</v>
      </c>
      <c r="E309">
        <v>-2.360865379321758</v>
      </c>
      <c r="F309">
        <v>-2.3578925558740398</v>
      </c>
      <c r="G309">
        <v>-2.3579587402534079</v>
      </c>
      <c r="H309">
        <v>-2.3588012739306681</v>
      </c>
      <c r="I309">
        <v>-2.359518592879521</v>
      </c>
      <c r="J309">
        <v>-2.3587820731464331</v>
      </c>
      <c r="K309">
        <v>-2.3587846887349899</v>
      </c>
      <c r="L309">
        <v>-2.3571529624447449</v>
      </c>
      <c r="M309">
        <v>-2.358941486291112</v>
      </c>
      <c r="N309">
        <v>-2.368858155312338</v>
      </c>
      <c r="O309">
        <v>-2.3582643103044592</v>
      </c>
      <c r="P309">
        <v>-2.3592998353251988</v>
      </c>
      <c r="Q309">
        <v>-2.3584909320352652</v>
      </c>
      <c r="R309">
        <v>-2.3590966648003571</v>
      </c>
      <c r="S309">
        <v>-2.3621115627708038</v>
      </c>
      <c r="T309">
        <v>-2.3594186043907599</v>
      </c>
      <c r="U309">
        <v>-2.3595609930755321</v>
      </c>
      <c r="V309">
        <v>-2.3604487308486548</v>
      </c>
      <c r="W309">
        <v>-2.3598603246409189</v>
      </c>
    </row>
    <row r="310" spans="1:23">
      <c r="A310" s="1">
        <v>308</v>
      </c>
      <c r="B310">
        <v>0.55100000000000005</v>
      </c>
      <c r="C310">
        <v>-6.6110000000000007</v>
      </c>
      <c r="D310">
        <v>-0.19215906208325151</v>
      </c>
      <c r="E310">
        <v>-0.18867050572130861</v>
      </c>
      <c r="F310">
        <v>-0.1871323806720403</v>
      </c>
      <c r="G310">
        <v>-0.18715001231928641</v>
      </c>
      <c r="H310">
        <v>-0.1862790735862461</v>
      </c>
      <c r="I310">
        <v>-0.1876044018723721</v>
      </c>
      <c r="J310">
        <v>-0.1884094678375928</v>
      </c>
      <c r="K310">
        <v>-0.18788299758793109</v>
      </c>
      <c r="L310">
        <v>-0.1923407247409481</v>
      </c>
      <c r="M310">
        <v>-0.1881757713930288</v>
      </c>
      <c r="N310">
        <v>-0.1992827228009636</v>
      </c>
      <c r="O310">
        <v>-0.18740009287304021</v>
      </c>
      <c r="P310">
        <v>-0.1857254095588089</v>
      </c>
      <c r="Q310">
        <v>-0.18809799529156959</v>
      </c>
      <c r="R310">
        <v>-0.18768561333315339</v>
      </c>
      <c r="S310">
        <v>-0.19004635258244629</v>
      </c>
      <c r="T310">
        <v>-0.185124799321043</v>
      </c>
      <c r="U310">
        <v>-0.18715960432239331</v>
      </c>
      <c r="V310">
        <v>-0.188406344060881</v>
      </c>
      <c r="W310">
        <v>-0.18912662806117389</v>
      </c>
    </row>
    <row r="311" spans="1:23">
      <c r="A311" s="1">
        <v>309</v>
      </c>
      <c r="B311">
        <v>2.12</v>
      </c>
      <c r="C311">
        <v>12.432</v>
      </c>
      <c r="D311">
        <v>0.32817576295999912</v>
      </c>
      <c r="E311">
        <v>0.32857445497509857</v>
      </c>
      <c r="F311">
        <v>0.33060397332228603</v>
      </c>
      <c r="G311">
        <v>0.32957836638089172</v>
      </c>
      <c r="H311">
        <v>0.33186783850231072</v>
      </c>
      <c r="I311">
        <v>0.33154455827778512</v>
      </c>
      <c r="J311">
        <v>0.33142234044510882</v>
      </c>
      <c r="K311">
        <v>0.33120190427644258</v>
      </c>
      <c r="L311">
        <v>0.32976056850549679</v>
      </c>
      <c r="M311">
        <v>0.33142602263608822</v>
      </c>
      <c r="N311">
        <v>0.32024979978847817</v>
      </c>
      <c r="O311">
        <v>0.33167466361339348</v>
      </c>
      <c r="P311">
        <v>0.33049545580138801</v>
      </c>
      <c r="Q311">
        <v>0.33177777740082609</v>
      </c>
      <c r="R311">
        <v>0.32955536951114278</v>
      </c>
      <c r="S311">
        <v>0.32784529476775759</v>
      </c>
      <c r="T311">
        <v>0.33071524318370238</v>
      </c>
      <c r="U311">
        <v>0.33078895612729903</v>
      </c>
      <c r="V311">
        <v>0.32826987099264349</v>
      </c>
      <c r="W311">
        <v>0.3301966341526873</v>
      </c>
    </row>
    <row r="312" spans="1:23">
      <c r="A312" s="1">
        <v>310</v>
      </c>
      <c r="B312">
        <v>-6.3679999999999994</v>
      </c>
      <c r="C312">
        <v>-65.132999999999996</v>
      </c>
      <c r="D312">
        <v>-1.782426416466024</v>
      </c>
      <c r="E312">
        <v>-1.782926498291175</v>
      </c>
      <c r="F312">
        <v>-1.7787003444012219</v>
      </c>
      <c r="G312">
        <v>-1.7786320673872249</v>
      </c>
      <c r="H312">
        <v>-1.778076232362817</v>
      </c>
      <c r="I312">
        <v>-1.7787922913163019</v>
      </c>
      <c r="J312">
        <v>-1.7781536091069621</v>
      </c>
      <c r="K312">
        <v>-1.7782453141851371</v>
      </c>
      <c r="L312">
        <v>-1.780073524024278</v>
      </c>
      <c r="M312">
        <v>-1.778810163899964</v>
      </c>
      <c r="N312">
        <v>-1.788842742033379</v>
      </c>
      <c r="O312">
        <v>-1.7786036270520249</v>
      </c>
      <c r="P312">
        <v>-1.778571766857117</v>
      </c>
      <c r="Q312">
        <v>-1.7782758362747519</v>
      </c>
      <c r="R312">
        <v>-1.779397214689284</v>
      </c>
      <c r="S312">
        <v>-1.7815647113941491</v>
      </c>
      <c r="T312">
        <v>-1.779717575507777</v>
      </c>
      <c r="U312">
        <v>-1.780790962936087</v>
      </c>
      <c r="V312">
        <v>-1.781309974211154</v>
      </c>
      <c r="W312">
        <v>-1.779086575321033</v>
      </c>
    </row>
    <row r="313" spans="1:23">
      <c r="A313" s="1">
        <v>311</v>
      </c>
      <c r="B313">
        <v>-8.6039999999999992</v>
      </c>
      <c r="C313">
        <v>-92.302999999999997</v>
      </c>
      <c r="D313">
        <v>-2.522573101944757</v>
      </c>
      <c r="E313">
        <v>-2.5220810547589281</v>
      </c>
      <c r="F313">
        <v>-2.5191903774720839</v>
      </c>
      <c r="G313">
        <v>-2.5193921507623509</v>
      </c>
      <c r="H313">
        <v>-2.5201712243401011</v>
      </c>
      <c r="I313">
        <v>-2.520740752787781</v>
      </c>
      <c r="J313">
        <v>-2.5198184051733081</v>
      </c>
      <c r="K313">
        <v>-2.5203237143243529</v>
      </c>
      <c r="L313">
        <v>-2.5177470180846511</v>
      </c>
      <c r="M313">
        <v>-2.5203716981114672</v>
      </c>
      <c r="N313">
        <v>-2.5304179415985959</v>
      </c>
      <c r="O313">
        <v>-2.519890260424265</v>
      </c>
      <c r="P313">
        <v>-2.5204454127220819</v>
      </c>
      <c r="Q313">
        <v>-2.5198401318175052</v>
      </c>
      <c r="R313">
        <v>-2.5205202470133612</v>
      </c>
      <c r="S313">
        <v>-2.523306562274374</v>
      </c>
      <c r="T313">
        <v>-2.5202818985825561</v>
      </c>
      <c r="U313">
        <v>-2.5202548537099791</v>
      </c>
      <c r="V313">
        <v>-2.521882843113167</v>
      </c>
      <c r="W313">
        <v>-2.521334468714119</v>
      </c>
    </row>
    <row r="314" spans="1:23">
      <c r="A314" s="1">
        <v>312</v>
      </c>
      <c r="B314">
        <v>1.2250000000000001</v>
      </c>
      <c r="C314">
        <v>1.41</v>
      </c>
      <c r="D314">
        <v>2.675449601237085E-2</v>
      </c>
      <c r="E314">
        <v>2.831502031427462E-2</v>
      </c>
      <c r="F314">
        <v>3.0887646699644351E-2</v>
      </c>
      <c r="G314">
        <v>3.0162101456486051E-2</v>
      </c>
      <c r="H314">
        <v>3.1955351002197201E-2</v>
      </c>
      <c r="I314">
        <v>3.2147524443088327E-2</v>
      </c>
      <c r="J314">
        <v>3.1628182460616147E-2</v>
      </c>
      <c r="K314">
        <v>3.1057062692163191E-2</v>
      </c>
      <c r="L314">
        <v>2.8882159315790908E-2</v>
      </c>
      <c r="M314">
        <v>3.032902492329936E-2</v>
      </c>
      <c r="N314">
        <v>2.009359192219267E-2</v>
      </c>
      <c r="O314">
        <v>3.2145676772951458E-2</v>
      </c>
      <c r="P314">
        <v>3.1710932591433212E-2</v>
      </c>
      <c r="Q314">
        <v>3.0706862885559561E-2</v>
      </c>
      <c r="R314">
        <v>2.9586067006459191E-2</v>
      </c>
      <c r="S314">
        <v>2.8063404551751239E-2</v>
      </c>
      <c r="T314">
        <v>3.2552188759870808E-2</v>
      </c>
      <c r="U314">
        <v>3.095407780886731E-2</v>
      </c>
      <c r="V314">
        <v>2.9205968713610479E-2</v>
      </c>
      <c r="W314">
        <v>3.009846073362506E-2</v>
      </c>
    </row>
    <row r="315" spans="1:23">
      <c r="A315" s="1">
        <v>313</v>
      </c>
      <c r="B315">
        <v>-10.983000000000001</v>
      </c>
      <c r="C315">
        <v>-121.61</v>
      </c>
      <c r="D315">
        <v>-3.320456128721776</v>
      </c>
      <c r="E315">
        <v>-3.320242833640318</v>
      </c>
      <c r="F315">
        <v>-3.3185245981153129</v>
      </c>
      <c r="G315">
        <v>-3.3180440941919151</v>
      </c>
      <c r="H315">
        <v>-3.3190762747316298</v>
      </c>
      <c r="I315">
        <v>-3.3188788784298171</v>
      </c>
      <c r="J315">
        <v>-3.3180907361970728</v>
      </c>
      <c r="K315">
        <v>-3.3190414292626702</v>
      </c>
      <c r="L315">
        <v>-3.31648610834874</v>
      </c>
      <c r="M315">
        <v>-3.319361472490272</v>
      </c>
      <c r="N315">
        <v>-3.3288301895895458</v>
      </c>
      <c r="O315">
        <v>-3.3186614305080271</v>
      </c>
      <c r="P315">
        <v>-3.318691443588961</v>
      </c>
      <c r="Q315">
        <v>-3.3181799761624058</v>
      </c>
      <c r="R315">
        <v>-3.3198036465048468</v>
      </c>
      <c r="S315">
        <v>-3.3220719944135841</v>
      </c>
      <c r="T315">
        <v>-3.318068059899105</v>
      </c>
      <c r="U315">
        <v>-3.3185264384434041</v>
      </c>
      <c r="V315">
        <v>-3.3210823570994452</v>
      </c>
      <c r="W315">
        <v>-3.3198643708820472</v>
      </c>
    </row>
    <row r="316" spans="1:23">
      <c r="A316" s="1">
        <v>314</v>
      </c>
      <c r="B316">
        <v>-7.5949999999999998</v>
      </c>
      <c r="C316">
        <v>-99.009</v>
      </c>
      <c r="D316">
        <v>-2.7046834853891379</v>
      </c>
      <c r="E316">
        <v>-2.7042988397873051</v>
      </c>
      <c r="F316">
        <v>-2.7035307450127051</v>
      </c>
      <c r="G316">
        <v>-2.7018820930768079</v>
      </c>
      <c r="H316">
        <v>-2.704667874774489</v>
      </c>
      <c r="I316">
        <v>-2.700329994204576</v>
      </c>
      <c r="J316">
        <v>-2.7010386828697679</v>
      </c>
      <c r="K316">
        <v>-2.702918854060933</v>
      </c>
      <c r="L316">
        <v>-2.697586154334132</v>
      </c>
      <c r="M316">
        <v>-2.703674152989382</v>
      </c>
      <c r="N316">
        <v>-2.7149683003691738</v>
      </c>
      <c r="O316">
        <v>-2.7044501738416629</v>
      </c>
      <c r="P316">
        <v>-2.7026762209956461</v>
      </c>
      <c r="Q316">
        <v>-2.703768970078797</v>
      </c>
      <c r="R316">
        <v>-2.7044136436698998</v>
      </c>
      <c r="S316">
        <v>-2.7058854047500631</v>
      </c>
      <c r="T316">
        <v>-2.7018517162655482</v>
      </c>
      <c r="U316">
        <v>-2.7008687661622779</v>
      </c>
      <c r="V316">
        <v>-2.7078286060602408</v>
      </c>
      <c r="W316">
        <v>-2.70416258905037</v>
      </c>
    </row>
    <row r="317" spans="1:23">
      <c r="A317" s="1">
        <v>315</v>
      </c>
      <c r="B317">
        <v>1.2889999999999999</v>
      </c>
      <c r="C317">
        <v>2.1829999999999998</v>
      </c>
      <c r="D317">
        <v>4.8340973452041143E-2</v>
      </c>
      <c r="E317">
        <v>4.9888430814051143E-2</v>
      </c>
      <c r="F317">
        <v>5.2025850002339509E-2</v>
      </c>
      <c r="G317">
        <v>5.1599500762358461E-2</v>
      </c>
      <c r="H317">
        <v>5.3476785966597967E-2</v>
      </c>
      <c r="I317">
        <v>5.3072392117257353E-2</v>
      </c>
      <c r="J317">
        <v>5.2410573958679159E-2</v>
      </c>
      <c r="K317">
        <v>5.2494036785194299E-2</v>
      </c>
      <c r="L317">
        <v>4.9737821139501238E-2</v>
      </c>
      <c r="M317">
        <v>5.1956429439170997E-2</v>
      </c>
      <c r="N317">
        <v>4.0662672156684322E-2</v>
      </c>
      <c r="O317">
        <v>5.30392518768079E-2</v>
      </c>
      <c r="P317">
        <v>5.3095437712815878E-2</v>
      </c>
      <c r="Q317">
        <v>5.2334347934772249E-2</v>
      </c>
      <c r="R317">
        <v>5.1022161172931547E-2</v>
      </c>
      <c r="S317">
        <v>4.9256806174245923E-2</v>
      </c>
      <c r="T317">
        <v>5.3938952838820588E-2</v>
      </c>
      <c r="U317">
        <v>5.2370854831612419E-2</v>
      </c>
      <c r="V317">
        <v>5.0398616751031272E-2</v>
      </c>
      <c r="W317">
        <v>5.1615652101870003E-2</v>
      </c>
    </row>
    <row r="318" spans="1:23">
      <c r="A318" s="1">
        <v>316</v>
      </c>
      <c r="B318">
        <v>-2.694</v>
      </c>
      <c r="C318">
        <v>-26.1</v>
      </c>
      <c r="D318">
        <v>-0.71733927550514176</v>
      </c>
      <c r="E318">
        <v>-0.7184840864062364</v>
      </c>
      <c r="F318">
        <v>-0.71955937788831681</v>
      </c>
      <c r="G318">
        <v>-0.71846017531889061</v>
      </c>
      <c r="H318">
        <v>-0.71737693768877853</v>
      </c>
      <c r="I318">
        <v>-0.71820897878563106</v>
      </c>
      <c r="J318">
        <v>-0.71844205728753741</v>
      </c>
      <c r="K318">
        <v>-0.71613574243371558</v>
      </c>
      <c r="L318">
        <v>-0.71850941800275014</v>
      </c>
      <c r="M318">
        <v>-0.71773433278416965</v>
      </c>
      <c r="N318">
        <v>-0.72975277218176227</v>
      </c>
      <c r="O318">
        <v>-0.71741133007789881</v>
      </c>
      <c r="P318">
        <v>-0.71726367489780773</v>
      </c>
      <c r="Q318">
        <v>-0.71700562337558627</v>
      </c>
      <c r="R318">
        <v>-0.72016036868154165</v>
      </c>
      <c r="S318">
        <v>-0.72012624630861644</v>
      </c>
      <c r="T318">
        <v>-0.71666479459112431</v>
      </c>
      <c r="U318">
        <v>-0.71596622580394764</v>
      </c>
      <c r="V318">
        <v>-0.71933794752468605</v>
      </c>
      <c r="W318">
        <v>-0.71933089728805399</v>
      </c>
    </row>
    <row r="319" spans="1:23">
      <c r="A319" s="1">
        <v>317</v>
      </c>
      <c r="B319">
        <v>-3.4180000000000001</v>
      </c>
      <c r="C319">
        <v>-33.348999999999997</v>
      </c>
      <c r="D319">
        <v>-0.91678961623712718</v>
      </c>
      <c r="E319">
        <v>-0.91656227284869896</v>
      </c>
      <c r="F319">
        <v>-0.91611474321904063</v>
      </c>
      <c r="G319">
        <v>-0.91604879354040225</v>
      </c>
      <c r="H319">
        <v>-0.91572240025575913</v>
      </c>
      <c r="I319">
        <v>-0.91534898697724965</v>
      </c>
      <c r="J319">
        <v>-0.91554835152178426</v>
      </c>
      <c r="K319">
        <v>-0.91412850569396975</v>
      </c>
      <c r="L319">
        <v>-0.91691118519480086</v>
      </c>
      <c r="M319">
        <v>-0.91643441150608962</v>
      </c>
      <c r="N319">
        <v>-0.92730844887838115</v>
      </c>
      <c r="O319">
        <v>-0.91527457451845595</v>
      </c>
      <c r="P319">
        <v>-0.91606339362801548</v>
      </c>
      <c r="Q319">
        <v>-0.91527117185189077</v>
      </c>
      <c r="R319">
        <v>-0.91670323714951485</v>
      </c>
      <c r="S319">
        <v>-0.91785877903299529</v>
      </c>
      <c r="T319">
        <v>-0.91532225583846849</v>
      </c>
      <c r="U319">
        <v>-0.914513627529422</v>
      </c>
      <c r="V319">
        <v>-0.91687301479004202</v>
      </c>
      <c r="W319">
        <v>-0.91665795946915229</v>
      </c>
    </row>
    <row r="320" spans="1:23">
      <c r="A320" s="1">
        <v>318</v>
      </c>
      <c r="B320">
        <v>-0.84</v>
      </c>
      <c r="C320">
        <v>-18.010000000000002</v>
      </c>
      <c r="D320">
        <v>-0.5009845180139697</v>
      </c>
      <c r="E320">
        <v>-0.50049198257936467</v>
      </c>
      <c r="F320">
        <v>-0.49860122187224198</v>
      </c>
      <c r="G320">
        <v>-0.49984223011331869</v>
      </c>
      <c r="H320">
        <v>-0.50031245204277419</v>
      </c>
      <c r="I320">
        <v>-0.50041620783108109</v>
      </c>
      <c r="J320">
        <v>-0.49965570281251032</v>
      </c>
      <c r="K320">
        <v>-0.49828385342737902</v>
      </c>
      <c r="L320">
        <v>-0.49843304938658167</v>
      </c>
      <c r="M320">
        <v>-0.50031770776423756</v>
      </c>
      <c r="N320">
        <v>-0.51062132746139755</v>
      </c>
      <c r="O320">
        <v>-0.49952507616281239</v>
      </c>
      <c r="P320">
        <v>-0.49974571249901079</v>
      </c>
      <c r="Q320">
        <v>-0.49918012301200643</v>
      </c>
      <c r="R320">
        <v>-0.50065802879668708</v>
      </c>
      <c r="S320">
        <v>-0.50266943094455985</v>
      </c>
      <c r="T320">
        <v>-0.5024162190724849</v>
      </c>
      <c r="U320">
        <v>-0.49989353258845037</v>
      </c>
      <c r="V320">
        <v>-0.50050141246305213</v>
      </c>
      <c r="W320">
        <v>-0.50075866891403631</v>
      </c>
    </row>
    <row r="321" spans="1:23">
      <c r="A321" s="1">
        <v>319</v>
      </c>
      <c r="B321">
        <v>-2.7490000000000001</v>
      </c>
      <c r="C321">
        <v>-27.872</v>
      </c>
      <c r="D321">
        <v>-0.76576593800851323</v>
      </c>
      <c r="E321">
        <v>-0.7660652906484926</v>
      </c>
      <c r="F321">
        <v>-0.76300559497249199</v>
      </c>
      <c r="G321">
        <v>-0.76487160071967508</v>
      </c>
      <c r="H321">
        <v>-0.76343988256201567</v>
      </c>
      <c r="I321">
        <v>-0.76239881637061213</v>
      </c>
      <c r="J321">
        <v>-0.76441357774791241</v>
      </c>
      <c r="K321">
        <v>-0.76387925706984439</v>
      </c>
      <c r="L321">
        <v>-0.76488869737249343</v>
      </c>
      <c r="M321">
        <v>-0.76656601970994276</v>
      </c>
      <c r="N321">
        <v>-0.7770126827205347</v>
      </c>
      <c r="O321">
        <v>-0.76442187406157569</v>
      </c>
      <c r="P321">
        <v>-0.76492990005386685</v>
      </c>
      <c r="Q321">
        <v>-0.76521179130917727</v>
      </c>
      <c r="R321">
        <v>-0.76520881022935672</v>
      </c>
      <c r="S321">
        <v>-0.7692057026975514</v>
      </c>
      <c r="T321">
        <v>-0.76498908594508719</v>
      </c>
      <c r="U321">
        <v>-0.76201093574357237</v>
      </c>
      <c r="V321">
        <v>-0.7645525573298122</v>
      </c>
      <c r="W321">
        <v>-0.76650006268949111</v>
      </c>
    </row>
    <row r="322" spans="1:23">
      <c r="A322" s="1">
        <v>320</v>
      </c>
      <c r="B322">
        <v>-7.218</v>
      </c>
      <c r="C322">
        <v>-75.599999999999994</v>
      </c>
      <c r="D322">
        <v>-2.0674332497489338</v>
      </c>
      <c r="E322">
        <v>-2.0679240372516521</v>
      </c>
      <c r="F322">
        <v>-2.0638620522761908</v>
      </c>
      <c r="G322">
        <v>-2.0633849335478418</v>
      </c>
      <c r="H322">
        <v>-2.0644119865541621</v>
      </c>
      <c r="I322">
        <v>-2.064828974009234</v>
      </c>
      <c r="J322">
        <v>-2.064319523452018</v>
      </c>
      <c r="K322">
        <v>-2.064053499237656</v>
      </c>
      <c r="L322">
        <v>-2.064409353285753</v>
      </c>
      <c r="M322">
        <v>-2.0646999677456179</v>
      </c>
      <c r="N322">
        <v>-2.0741979186198178</v>
      </c>
      <c r="O322">
        <v>-2.063632255128983</v>
      </c>
      <c r="P322">
        <v>-2.0649500122867268</v>
      </c>
      <c r="Q322">
        <v>-2.0641667046800052</v>
      </c>
      <c r="R322">
        <v>-2.064731214323964</v>
      </c>
      <c r="S322">
        <v>-2.067526000808837</v>
      </c>
      <c r="T322">
        <v>-2.065990024457689</v>
      </c>
      <c r="U322">
        <v>-2.0665838375140662</v>
      </c>
      <c r="V322">
        <v>-2.066798611572763</v>
      </c>
      <c r="W322">
        <v>-2.0649306295530412</v>
      </c>
    </row>
    <row r="323" spans="1:23">
      <c r="A323" s="1">
        <v>321</v>
      </c>
      <c r="B323">
        <v>3.1960000000000002</v>
      </c>
      <c r="C323">
        <v>25.686</v>
      </c>
      <c r="D323">
        <v>0.6888033204893208</v>
      </c>
      <c r="E323">
        <v>0.68871166581499965</v>
      </c>
      <c r="F323">
        <v>0.69144969868515405</v>
      </c>
      <c r="G323">
        <v>0.69012386511277868</v>
      </c>
      <c r="H323">
        <v>0.69139279630204764</v>
      </c>
      <c r="I323">
        <v>0.69096793553148961</v>
      </c>
      <c r="J323">
        <v>0.69103387919431425</v>
      </c>
      <c r="K323">
        <v>0.69081530597159269</v>
      </c>
      <c r="L323">
        <v>0.68935694704441863</v>
      </c>
      <c r="M323">
        <v>0.69076738898847612</v>
      </c>
      <c r="N323">
        <v>0.68105214501280875</v>
      </c>
      <c r="O323">
        <v>0.69116385817375692</v>
      </c>
      <c r="P323">
        <v>0.69063119917510607</v>
      </c>
      <c r="Q323">
        <v>0.69136532127566053</v>
      </c>
      <c r="R323">
        <v>0.68983408923291933</v>
      </c>
      <c r="S323">
        <v>0.68758900420838298</v>
      </c>
      <c r="T323">
        <v>0.69067135259900359</v>
      </c>
      <c r="U323">
        <v>0.69030235034265586</v>
      </c>
      <c r="V323">
        <v>0.68884414196565391</v>
      </c>
      <c r="W323">
        <v>0.68970510586283273</v>
      </c>
    </row>
    <row r="324" spans="1:23">
      <c r="A324" s="1">
        <v>322</v>
      </c>
      <c r="B324">
        <v>3.5089999999999999</v>
      </c>
      <c r="C324">
        <v>29.538</v>
      </c>
      <c r="D324">
        <v>0.79355081757362256</v>
      </c>
      <c r="E324">
        <v>0.7938038281865466</v>
      </c>
      <c r="F324">
        <v>0.79651500261695407</v>
      </c>
      <c r="G324">
        <v>0.79567857235489159</v>
      </c>
      <c r="H324">
        <v>0.79652405382726199</v>
      </c>
      <c r="I324">
        <v>0.79602764176031482</v>
      </c>
      <c r="J324">
        <v>0.79592511167668467</v>
      </c>
      <c r="K324">
        <v>0.79552458678894888</v>
      </c>
      <c r="L324">
        <v>0.7940447259631741</v>
      </c>
      <c r="M324">
        <v>0.79550387626659658</v>
      </c>
      <c r="N324">
        <v>0.78572046731715972</v>
      </c>
      <c r="O324">
        <v>0.79579496474853817</v>
      </c>
      <c r="P324">
        <v>0.79573087256429342</v>
      </c>
      <c r="Q324">
        <v>0.79629262924397926</v>
      </c>
      <c r="R324">
        <v>0.79470229102448153</v>
      </c>
      <c r="S324">
        <v>0.79244057013019875</v>
      </c>
      <c r="T324">
        <v>0.79572770897155465</v>
      </c>
      <c r="U324">
        <v>0.79542688609724843</v>
      </c>
      <c r="V324">
        <v>0.79369197962447258</v>
      </c>
      <c r="W324">
        <v>0.79478843109106323</v>
      </c>
    </row>
    <row r="325" spans="1:23">
      <c r="A325" s="1">
        <v>323</v>
      </c>
      <c r="B325">
        <v>-0.85199999999999998</v>
      </c>
      <c r="C325">
        <v>-2.4889999999999999</v>
      </c>
      <c r="D325">
        <v>-7.7040256166018603E-2</v>
      </c>
      <c r="E325">
        <v>-7.6641118031422484E-2</v>
      </c>
      <c r="F325">
        <v>-7.3035051648226296E-2</v>
      </c>
      <c r="G325">
        <v>-7.3869135784194212E-2</v>
      </c>
      <c r="H325">
        <v>-7.1516225697696792E-2</v>
      </c>
      <c r="I325">
        <v>-7.321149718809826E-2</v>
      </c>
      <c r="J325">
        <v>-7.2855018775064492E-2</v>
      </c>
      <c r="K325">
        <v>-7.3026519642782256E-2</v>
      </c>
      <c r="L325">
        <v>-7.7470796790459706E-2</v>
      </c>
      <c r="M325">
        <v>-7.2666388280587385E-2</v>
      </c>
      <c r="N325">
        <v>-8.3731289261431863E-2</v>
      </c>
      <c r="O325">
        <v>-7.2648660857328559E-2</v>
      </c>
      <c r="P325">
        <v>-7.2790192308351542E-2</v>
      </c>
      <c r="Q325">
        <v>-7.3213882885500195E-2</v>
      </c>
      <c r="R325">
        <v>-7.4846884142128867E-2</v>
      </c>
      <c r="S325">
        <v>-7.6706543648796949E-2</v>
      </c>
      <c r="T325">
        <v>-7.283068309480159E-2</v>
      </c>
      <c r="U325">
        <v>-7.3952752461377225E-2</v>
      </c>
      <c r="V325">
        <v>-7.6131557860065133E-2</v>
      </c>
      <c r="W325">
        <v>-7.3379915960185005E-2</v>
      </c>
    </row>
    <row r="326" spans="1:23">
      <c r="A326" s="1">
        <v>324</v>
      </c>
      <c r="B326">
        <v>-1.3740000000000001</v>
      </c>
      <c r="C326">
        <v>-7.8</v>
      </c>
      <c r="D326">
        <v>-0.22218413726100231</v>
      </c>
      <c r="E326">
        <v>-0.2218331632234872</v>
      </c>
      <c r="F326">
        <v>-0.21765627269987031</v>
      </c>
      <c r="G326">
        <v>-0.21963256913554491</v>
      </c>
      <c r="H326">
        <v>-0.21639819938345431</v>
      </c>
      <c r="I326">
        <v>-0.21639310148130689</v>
      </c>
      <c r="J326">
        <v>-0.21724367593699959</v>
      </c>
      <c r="K326">
        <v>-0.21723641769755109</v>
      </c>
      <c r="L326">
        <v>-0.22236851008922209</v>
      </c>
      <c r="M326">
        <v>-0.2177468263725916</v>
      </c>
      <c r="N326">
        <v>-0.2292112786977108</v>
      </c>
      <c r="O326">
        <v>-0.21735299155708429</v>
      </c>
      <c r="P326">
        <v>-0.21815585498462081</v>
      </c>
      <c r="Q326">
        <v>-0.21810443052337039</v>
      </c>
      <c r="R326">
        <v>-0.2197037387569325</v>
      </c>
      <c r="S326">
        <v>-0.2211427043854135</v>
      </c>
      <c r="T326">
        <v>-0.21734099355701819</v>
      </c>
      <c r="U326">
        <v>-0.2179649303576506</v>
      </c>
      <c r="V326">
        <v>-0.2206169926825835</v>
      </c>
      <c r="W326">
        <v>-0.21768927147034861</v>
      </c>
    </row>
    <row r="327" spans="1:23">
      <c r="A327" s="1">
        <v>325</v>
      </c>
      <c r="B327">
        <v>7.9239999999999986</v>
      </c>
      <c r="C327">
        <v>83.935000000000002</v>
      </c>
      <c r="D327">
        <v>2.275341359097522</v>
      </c>
      <c r="E327">
        <v>2.2755407465734669</v>
      </c>
      <c r="F327">
        <v>2.277821527496942</v>
      </c>
      <c r="G327">
        <v>2.2780420885702228</v>
      </c>
      <c r="H327">
        <v>2.2785918229560091</v>
      </c>
      <c r="I327">
        <v>2.2796252493009099</v>
      </c>
      <c r="J327">
        <v>2.2771601434097009</v>
      </c>
      <c r="K327">
        <v>2.278865258612063</v>
      </c>
      <c r="L327">
        <v>2.2756702510203759</v>
      </c>
      <c r="M327">
        <v>2.276722644920909</v>
      </c>
      <c r="N327">
        <v>2.2664493741977672</v>
      </c>
      <c r="O327">
        <v>2.2785042573726009</v>
      </c>
      <c r="P327">
        <v>2.2775464850784242</v>
      </c>
      <c r="Q327">
        <v>2.277598526620936</v>
      </c>
      <c r="R327">
        <v>2.2764042923689178</v>
      </c>
      <c r="S327">
        <v>2.2749176533283468</v>
      </c>
      <c r="T327">
        <v>2.2788426576373499</v>
      </c>
      <c r="U327">
        <v>2.2783277927343861</v>
      </c>
      <c r="V327">
        <v>2.2769324977865</v>
      </c>
      <c r="W327">
        <v>2.276455156053852</v>
      </c>
    </row>
    <row r="328" spans="1:23">
      <c r="A328" s="1">
        <v>326</v>
      </c>
      <c r="B328">
        <v>-2.419</v>
      </c>
      <c r="C328">
        <v>-16.108000000000001</v>
      </c>
      <c r="D328">
        <v>-0.44760358199985428</v>
      </c>
      <c r="E328">
        <v>-0.44793229899100628</v>
      </c>
      <c r="F328">
        <v>-0.44587813564235368</v>
      </c>
      <c r="G328">
        <v>-0.44611270774136691</v>
      </c>
      <c r="H328">
        <v>-0.44320310692232262</v>
      </c>
      <c r="I328">
        <v>-0.44357349187355288</v>
      </c>
      <c r="J328">
        <v>-0.44465309075873621</v>
      </c>
      <c r="K328">
        <v>-0.44297754843863257</v>
      </c>
      <c r="L328">
        <v>-0.4470309404676725</v>
      </c>
      <c r="M328">
        <v>-0.44517462731936741</v>
      </c>
      <c r="N328">
        <v>-0.45606973239505377</v>
      </c>
      <c r="O328">
        <v>-0.444271363876442</v>
      </c>
      <c r="P328">
        <v>-0.44476087172252943</v>
      </c>
      <c r="Q328">
        <v>-0.44449931175550628</v>
      </c>
      <c r="R328">
        <v>-0.44649652691160269</v>
      </c>
      <c r="S328">
        <v>-0.44681570369041151</v>
      </c>
      <c r="T328">
        <v>-0.44258225697374382</v>
      </c>
      <c r="U328">
        <v>-0.44301797480250721</v>
      </c>
      <c r="V328">
        <v>-0.44573786881821509</v>
      </c>
      <c r="W328">
        <v>-0.44540154573530238</v>
      </c>
    </row>
    <row r="329" spans="1:23">
      <c r="A329" s="1">
        <v>327</v>
      </c>
      <c r="B329">
        <v>-2.23</v>
      </c>
      <c r="C329">
        <v>-16.108000000000001</v>
      </c>
      <c r="D329">
        <v>-0.44692304992420268</v>
      </c>
      <c r="E329">
        <v>-0.44681690197903812</v>
      </c>
      <c r="F329">
        <v>-0.44487155453270161</v>
      </c>
      <c r="G329">
        <v>-0.4450517197046549</v>
      </c>
      <c r="H329">
        <v>-0.44255011774514741</v>
      </c>
      <c r="I329">
        <v>-0.44281159812208781</v>
      </c>
      <c r="J329">
        <v>-0.44348340118489238</v>
      </c>
      <c r="K329">
        <v>-0.44188937716487459</v>
      </c>
      <c r="L329">
        <v>-0.44580253106706119</v>
      </c>
      <c r="M329">
        <v>-0.44424968171743079</v>
      </c>
      <c r="N329">
        <v>-0.45514466794006347</v>
      </c>
      <c r="O329">
        <v>-0.44331918271936532</v>
      </c>
      <c r="P329">
        <v>-0.44421673673216339</v>
      </c>
      <c r="Q329">
        <v>-0.44365597586050559</v>
      </c>
      <c r="R329">
        <v>-0.44527238447823808</v>
      </c>
      <c r="S329">
        <v>-0.44586349694228911</v>
      </c>
      <c r="T329">
        <v>-0.4416571297743998</v>
      </c>
      <c r="U329">
        <v>-0.44206551330848431</v>
      </c>
      <c r="V329">
        <v>-0.44500333544592963</v>
      </c>
      <c r="W329">
        <v>-0.4446126727268585</v>
      </c>
    </row>
    <row r="330" spans="1:23">
      <c r="A330" s="1">
        <v>328</v>
      </c>
      <c r="B330">
        <v>0.38900000000000001</v>
      </c>
      <c r="C330">
        <v>1.226</v>
      </c>
      <c r="D330">
        <v>2.3079622803851951E-2</v>
      </c>
      <c r="E330">
        <v>2.5322491745579261E-2</v>
      </c>
      <c r="F330">
        <v>2.9037713849472839E-2</v>
      </c>
      <c r="G330">
        <v>2.926434234849901E-2</v>
      </c>
      <c r="H330">
        <v>3.043170958878829E-2</v>
      </c>
      <c r="I330">
        <v>2.964415925970269E-2</v>
      </c>
      <c r="J330">
        <v>2.77926887417328E-2</v>
      </c>
      <c r="K330">
        <v>2.9887278572873419E-2</v>
      </c>
      <c r="L330">
        <v>2.5633698900841259E-2</v>
      </c>
      <c r="M330">
        <v>2.7907843788818141E-2</v>
      </c>
      <c r="N330">
        <v>1.7427229669573389E-2</v>
      </c>
      <c r="O330">
        <v>2.9234722949888121E-2</v>
      </c>
      <c r="P330">
        <v>3.1112384102030651E-2</v>
      </c>
      <c r="Q330">
        <v>2.7659971910072981E-2</v>
      </c>
      <c r="R330">
        <v>2.833472140790878E-2</v>
      </c>
      <c r="S330">
        <v>2.610457924132811E-2</v>
      </c>
      <c r="T330">
        <v>3.0103322643960529E-2</v>
      </c>
      <c r="U330">
        <v>2.9076368006364869E-2</v>
      </c>
      <c r="V330">
        <v>2.8090566185325169E-2</v>
      </c>
      <c r="W330">
        <v>2.7786246743358538E-2</v>
      </c>
    </row>
    <row r="331" spans="1:23">
      <c r="A331" s="1">
        <v>329</v>
      </c>
      <c r="B331">
        <v>4.9400000000000004</v>
      </c>
      <c r="C331">
        <v>48.29</v>
      </c>
      <c r="D331">
        <v>1.303541555066968</v>
      </c>
      <c r="E331">
        <v>1.303513057850876</v>
      </c>
      <c r="F331">
        <v>1.305328151098688</v>
      </c>
      <c r="G331">
        <v>1.3060682276562521</v>
      </c>
      <c r="H331">
        <v>1.3070255509663919</v>
      </c>
      <c r="I331">
        <v>1.307040665064469</v>
      </c>
      <c r="J331">
        <v>1.306508211701086</v>
      </c>
      <c r="K331">
        <v>1.3066658383548899</v>
      </c>
      <c r="L331">
        <v>1.3096763963664</v>
      </c>
      <c r="M331">
        <v>1.306944385572743</v>
      </c>
      <c r="N331">
        <v>1.2957846831319939</v>
      </c>
      <c r="O331">
        <v>1.3064905270526961</v>
      </c>
      <c r="P331">
        <v>1.3070817297607149</v>
      </c>
      <c r="Q331">
        <v>1.3065380501031409</v>
      </c>
      <c r="R331">
        <v>1.3059857806930699</v>
      </c>
      <c r="S331">
        <v>1.3039388293144381</v>
      </c>
      <c r="T331">
        <v>1.3063435037623581</v>
      </c>
      <c r="U331">
        <v>1.30779674351052</v>
      </c>
      <c r="V331">
        <v>1.303784599267142</v>
      </c>
      <c r="W331">
        <v>1.3055701027997051</v>
      </c>
    </row>
    <row r="332" spans="1:23">
      <c r="A332" s="1">
        <v>330</v>
      </c>
      <c r="B332">
        <v>5.5489999999999986</v>
      </c>
      <c r="C332">
        <v>55.338000000000001</v>
      </c>
      <c r="D332">
        <v>1.495642149381915</v>
      </c>
      <c r="E332">
        <v>1.4962046928696859</v>
      </c>
      <c r="F332">
        <v>1.4988093633107451</v>
      </c>
      <c r="G332">
        <v>1.4996305323025489</v>
      </c>
      <c r="H332">
        <v>1.500228723763118</v>
      </c>
      <c r="I332">
        <v>1.49963652123842</v>
      </c>
      <c r="J332">
        <v>1.4998878205488999</v>
      </c>
      <c r="K332">
        <v>1.500033873701673</v>
      </c>
      <c r="L332">
        <v>1.499997959501097</v>
      </c>
      <c r="M332">
        <v>1.499142640798697</v>
      </c>
      <c r="N332">
        <v>1.4887422453317489</v>
      </c>
      <c r="O332">
        <v>1.4996200708837859</v>
      </c>
      <c r="P332">
        <v>1.499950377095933</v>
      </c>
      <c r="Q332">
        <v>1.4993899262212149</v>
      </c>
      <c r="R332">
        <v>1.4993458788342959</v>
      </c>
      <c r="S332">
        <v>1.4966654751344031</v>
      </c>
      <c r="T332">
        <v>1.499286944072578</v>
      </c>
      <c r="U332">
        <v>1.5003028180453351</v>
      </c>
      <c r="V332">
        <v>1.497293335454785</v>
      </c>
      <c r="W332">
        <v>1.498408749587933</v>
      </c>
    </row>
    <row r="333" spans="1:23">
      <c r="A333" s="1">
        <v>331</v>
      </c>
      <c r="B333">
        <v>-1.732</v>
      </c>
      <c r="C333">
        <v>-8.173</v>
      </c>
      <c r="D333">
        <v>-0.2302960796027699</v>
      </c>
      <c r="E333">
        <v>-0.23051149607270369</v>
      </c>
      <c r="F333">
        <v>-0.22652506842275141</v>
      </c>
      <c r="G333">
        <v>-0.22646097932053719</v>
      </c>
      <c r="H333">
        <v>-0.22415244586241029</v>
      </c>
      <c r="I333">
        <v>-0.22477393274742399</v>
      </c>
      <c r="J333">
        <v>-0.2250234717072169</v>
      </c>
      <c r="K333">
        <v>-0.22490802517754449</v>
      </c>
      <c r="L333">
        <v>-0.23227767925415249</v>
      </c>
      <c r="M333">
        <v>-0.22669703528544921</v>
      </c>
      <c r="N333">
        <v>-0.2372375732336566</v>
      </c>
      <c r="O333">
        <v>-0.22556895468386129</v>
      </c>
      <c r="P333">
        <v>-0.22623625959155541</v>
      </c>
      <c r="Q333">
        <v>-0.22656499385708759</v>
      </c>
      <c r="R333">
        <v>-0.2276470629912091</v>
      </c>
      <c r="S333">
        <v>-0.22963094739724699</v>
      </c>
      <c r="T333">
        <v>-0.22414339943454681</v>
      </c>
      <c r="U333">
        <v>-0.2247954399290725</v>
      </c>
      <c r="V333">
        <v>-0.22820717086286649</v>
      </c>
      <c r="W333">
        <v>-0.2265844947034916</v>
      </c>
    </row>
    <row r="334" spans="1:23">
      <c r="A334" s="1">
        <v>332</v>
      </c>
      <c r="B334">
        <v>0.66099999999999992</v>
      </c>
      <c r="C334">
        <v>5.585</v>
      </c>
      <c r="D334">
        <v>0.1416010890993431</v>
      </c>
      <c r="E334">
        <v>0.14325532215734629</v>
      </c>
      <c r="F334">
        <v>0.14667167920449711</v>
      </c>
      <c r="G334">
        <v>0.14814941210314669</v>
      </c>
      <c r="H334">
        <v>0.14927573983468281</v>
      </c>
      <c r="I334">
        <v>0.1479281641746738</v>
      </c>
      <c r="J334">
        <v>0.1490051710916919</v>
      </c>
      <c r="K334">
        <v>0.14955891440440111</v>
      </c>
      <c r="L334">
        <v>0.14154095034517911</v>
      </c>
      <c r="M334">
        <v>0.14632808511911899</v>
      </c>
      <c r="N334">
        <v>0.13605314213304379</v>
      </c>
      <c r="O334">
        <v>0.1499440884913088</v>
      </c>
      <c r="P334">
        <v>0.1492168837609647</v>
      </c>
      <c r="Q334">
        <v>0.14754969091872749</v>
      </c>
      <c r="R334">
        <v>0.14832788304281941</v>
      </c>
      <c r="S334">
        <v>0.14425983372976769</v>
      </c>
      <c r="T334">
        <v>0.1496079891003822</v>
      </c>
      <c r="U334">
        <v>0.14731765919293099</v>
      </c>
      <c r="V334">
        <v>0.14667689839985301</v>
      </c>
      <c r="W334">
        <v>0.14652523577292759</v>
      </c>
    </row>
    <row r="335" spans="1:23">
      <c r="A335" s="1">
        <v>333</v>
      </c>
      <c r="B335">
        <v>-5.96</v>
      </c>
      <c r="C335">
        <v>-59.731999999999999</v>
      </c>
      <c r="D335">
        <v>-1.63445152193633</v>
      </c>
      <c r="E335">
        <v>-1.634034599595996</v>
      </c>
      <c r="F335">
        <v>-1.630732921282356</v>
      </c>
      <c r="G335">
        <v>-1.6314267784988039</v>
      </c>
      <c r="H335">
        <v>-1.6297388576145071</v>
      </c>
      <c r="I335">
        <v>-1.630603956656322</v>
      </c>
      <c r="J335">
        <v>-1.630119872807932</v>
      </c>
      <c r="K335">
        <v>-1.630580472336187</v>
      </c>
      <c r="L335">
        <v>-1.6329919717910959</v>
      </c>
      <c r="M335">
        <v>-1.630628437613231</v>
      </c>
      <c r="N335">
        <v>-1.6411045070157999</v>
      </c>
      <c r="O335">
        <v>-1.630716290770041</v>
      </c>
      <c r="P335">
        <v>-1.630186154984316</v>
      </c>
      <c r="Q335">
        <v>-1.630338397661395</v>
      </c>
      <c r="R335">
        <v>-1.6315480119040331</v>
      </c>
      <c r="S335">
        <v>-1.633918253621006</v>
      </c>
      <c r="T335">
        <v>-1.6311530311425539</v>
      </c>
      <c r="U335">
        <v>-1.6320709039407859</v>
      </c>
      <c r="V335">
        <v>-1.632689388552065</v>
      </c>
      <c r="W335">
        <v>-1.631295297566703</v>
      </c>
    </row>
    <row r="336" spans="1:23">
      <c r="A336" s="1">
        <v>334</v>
      </c>
      <c r="B336">
        <v>-1.57</v>
      </c>
      <c r="C336">
        <v>-27.414000000000001</v>
      </c>
      <c r="D336">
        <v>-0.75732734027043269</v>
      </c>
      <c r="E336">
        <v>-0.75667963286485718</v>
      </c>
      <c r="F336">
        <v>-0.7544904628827318</v>
      </c>
      <c r="G336">
        <v>-0.75456097338855133</v>
      </c>
      <c r="H336">
        <v>-0.75522310208256038</v>
      </c>
      <c r="I336">
        <v>-0.75426287952460891</v>
      </c>
      <c r="J336">
        <v>-0.75383196741709246</v>
      </c>
      <c r="K336">
        <v>-0.75403130704233523</v>
      </c>
      <c r="L336">
        <v>-0.75323245706002706</v>
      </c>
      <c r="M336">
        <v>-0.75470495257922565</v>
      </c>
      <c r="N336">
        <v>-0.76542216925506723</v>
      </c>
      <c r="O336">
        <v>-0.75411111238923001</v>
      </c>
      <c r="P336">
        <v>-0.75554357147005391</v>
      </c>
      <c r="Q336">
        <v>-0.75381315453481246</v>
      </c>
      <c r="R336">
        <v>-0.75457237264167809</v>
      </c>
      <c r="S336">
        <v>-0.75728951539247746</v>
      </c>
      <c r="T336">
        <v>-0.75606432943376967</v>
      </c>
      <c r="U336">
        <v>-0.7559696085529124</v>
      </c>
      <c r="V336">
        <v>-0.75622784577724389</v>
      </c>
      <c r="W336">
        <v>-0.75534703050114671</v>
      </c>
    </row>
    <row r="337" spans="1:23">
      <c r="A337" s="1">
        <v>335</v>
      </c>
      <c r="B337">
        <v>-3.5579999999999998</v>
      </c>
      <c r="C337">
        <v>-37.881999999999998</v>
      </c>
      <c r="D337">
        <v>-1.0388770706090329</v>
      </c>
      <c r="E337">
        <v>-1.0388478720876591</v>
      </c>
      <c r="F337">
        <v>-1.0345376505248729</v>
      </c>
      <c r="G337">
        <v>-1.0355051645455871</v>
      </c>
      <c r="H337">
        <v>-1.0342943516778309</v>
      </c>
      <c r="I337">
        <v>-1.032680624702889</v>
      </c>
      <c r="J337">
        <v>-1.0355095380485619</v>
      </c>
      <c r="K337">
        <v>-1.0357588498182619</v>
      </c>
      <c r="L337">
        <v>-1.0365582608143331</v>
      </c>
      <c r="M337">
        <v>-1.036514114063394</v>
      </c>
      <c r="N337">
        <v>-1.0473219580243369</v>
      </c>
      <c r="O337">
        <v>-1.035303810661965</v>
      </c>
      <c r="P337">
        <v>-1.0363988467474501</v>
      </c>
      <c r="Q337">
        <v>-1.036249066208933</v>
      </c>
      <c r="R337">
        <v>-1.0361251323155221</v>
      </c>
      <c r="S337">
        <v>-1.039659625071389</v>
      </c>
      <c r="T337">
        <v>-1.03493576078893</v>
      </c>
      <c r="U337">
        <v>-1.034251643920882</v>
      </c>
      <c r="V337">
        <v>-1.036520339653427</v>
      </c>
      <c r="W337">
        <v>-1.037273922208467</v>
      </c>
    </row>
    <row r="338" spans="1:23">
      <c r="A338" s="1">
        <v>336</v>
      </c>
      <c r="B338">
        <v>-4.0979999999999999</v>
      </c>
      <c r="C338">
        <v>-42.323999999999998</v>
      </c>
      <c r="D338">
        <v>-1.161917269886851</v>
      </c>
      <c r="E338">
        <v>-1.161051856911109</v>
      </c>
      <c r="F338">
        <v>-1.1584287416966541</v>
      </c>
      <c r="G338">
        <v>-1.158579776804175</v>
      </c>
      <c r="H338">
        <v>-1.1577637219287169</v>
      </c>
      <c r="I338">
        <v>-1.1563523068603641</v>
      </c>
      <c r="J338">
        <v>-1.1579461141385901</v>
      </c>
      <c r="K338">
        <v>-1.157742849606525</v>
      </c>
      <c r="L338">
        <v>-1.160300034435902</v>
      </c>
      <c r="M338">
        <v>-1.157954030741194</v>
      </c>
      <c r="N338">
        <v>-1.168859102743218</v>
      </c>
      <c r="O338">
        <v>-1.1579175385175391</v>
      </c>
      <c r="P338">
        <v>-1.158339498088464</v>
      </c>
      <c r="Q338">
        <v>-1.1578526613912989</v>
      </c>
      <c r="R338">
        <v>-1.159110642120879</v>
      </c>
      <c r="S338">
        <v>-1.160290617104947</v>
      </c>
      <c r="T338">
        <v>-1.157188599219874</v>
      </c>
      <c r="U338">
        <v>-1.1573640953197371</v>
      </c>
      <c r="V338">
        <v>-1.159894741257667</v>
      </c>
      <c r="W338">
        <v>-1.1584611378159659</v>
      </c>
    </row>
    <row r="339" spans="1:23">
      <c r="A339" s="1">
        <v>337</v>
      </c>
      <c r="B339">
        <v>6.7810000000000006</v>
      </c>
      <c r="C339">
        <v>69.852000000000004</v>
      </c>
      <c r="D339">
        <v>1.890486859675002</v>
      </c>
      <c r="E339">
        <v>1.8908375966650941</v>
      </c>
      <c r="F339">
        <v>1.894477354088606</v>
      </c>
      <c r="G339">
        <v>1.8943724916023059</v>
      </c>
      <c r="H339">
        <v>1.8944437316002889</v>
      </c>
      <c r="I339">
        <v>1.894379115970761</v>
      </c>
      <c r="J339">
        <v>1.8932843465240139</v>
      </c>
      <c r="K339">
        <v>1.8954481103034591</v>
      </c>
      <c r="L339">
        <v>1.891341896549148</v>
      </c>
      <c r="M339">
        <v>1.893060650094069</v>
      </c>
      <c r="N339">
        <v>1.882710872045293</v>
      </c>
      <c r="O339">
        <v>1.893768659561744</v>
      </c>
      <c r="P339">
        <v>1.8934688021286039</v>
      </c>
      <c r="Q339">
        <v>1.8934998330236601</v>
      </c>
      <c r="R339">
        <v>1.893193304395447</v>
      </c>
      <c r="S339">
        <v>1.891042304299593</v>
      </c>
      <c r="T339">
        <v>1.8947516121685779</v>
      </c>
      <c r="U339">
        <v>1.8944041710864981</v>
      </c>
      <c r="V339">
        <v>1.893370052754926</v>
      </c>
      <c r="W339">
        <v>1.8934165066780531</v>
      </c>
    </row>
    <row r="340" spans="1:23">
      <c r="A340" s="1">
        <v>338</v>
      </c>
      <c r="B340">
        <v>-2.988</v>
      </c>
      <c r="C340">
        <v>-23.138999999999999</v>
      </c>
      <c r="D340">
        <v>-0.63820700574836819</v>
      </c>
      <c r="E340">
        <v>-0.63774022466180169</v>
      </c>
      <c r="F340">
        <v>-0.63783587374250439</v>
      </c>
      <c r="G340">
        <v>-0.63681850613497792</v>
      </c>
      <c r="H340">
        <v>-0.63501867771755083</v>
      </c>
      <c r="I340">
        <v>-0.63584282215401888</v>
      </c>
      <c r="J340">
        <v>-0.63672699961714307</v>
      </c>
      <c r="K340">
        <v>-0.63408762839236787</v>
      </c>
      <c r="L340">
        <v>-0.63748899353577071</v>
      </c>
      <c r="M340">
        <v>-0.63652954979061394</v>
      </c>
      <c r="N340">
        <v>-0.64837430792069806</v>
      </c>
      <c r="O340">
        <v>-0.63609505926354082</v>
      </c>
      <c r="P340">
        <v>-0.63621476808279642</v>
      </c>
      <c r="Q340">
        <v>-0.63552849416503032</v>
      </c>
      <c r="R340">
        <v>-0.63719071486461187</v>
      </c>
      <c r="S340">
        <v>-0.63818205415591545</v>
      </c>
      <c r="T340">
        <v>-0.63411079686143779</v>
      </c>
      <c r="U340">
        <v>-0.63402732413242835</v>
      </c>
      <c r="V340">
        <v>-0.63690698019043057</v>
      </c>
      <c r="W340">
        <v>-0.63731530692742377</v>
      </c>
    </row>
    <row r="341" spans="1:23">
      <c r="A341" s="1">
        <v>339</v>
      </c>
      <c r="B341">
        <v>-1.82</v>
      </c>
      <c r="C341">
        <v>-18.571999999999999</v>
      </c>
      <c r="D341">
        <v>-0.52167269311377984</v>
      </c>
      <c r="E341">
        <v>-0.52260948918254047</v>
      </c>
      <c r="F341">
        <v>-0.51843359022187485</v>
      </c>
      <c r="G341">
        <v>-0.51918485816722126</v>
      </c>
      <c r="H341">
        <v>-0.52047349288805989</v>
      </c>
      <c r="I341">
        <v>-0.51987170898456725</v>
      </c>
      <c r="J341">
        <v>-0.52054690264302383</v>
      </c>
      <c r="K341">
        <v>-0.51566738952566182</v>
      </c>
      <c r="L341">
        <v>-0.5184697716098845</v>
      </c>
      <c r="M341">
        <v>-0.52292446644686563</v>
      </c>
      <c r="N341">
        <v>-0.53309495216204583</v>
      </c>
      <c r="O341">
        <v>-0.51933044423000962</v>
      </c>
      <c r="P341">
        <v>-0.52034122188436283</v>
      </c>
      <c r="Q341">
        <v>-0.51835921352734593</v>
      </c>
      <c r="R341">
        <v>-0.52106040268609599</v>
      </c>
      <c r="S341">
        <v>-0.51869371022010469</v>
      </c>
      <c r="T341">
        <v>-0.5177624467321893</v>
      </c>
      <c r="U341">
        <v>-0.51973194484967178</v>
      </c>
      <c r="V341">
        <v>-0.5200889690573306</v>
      </c>
      <c r="W341">
        <v>-0.51912036824850571</v>
      </c>
    </row>
    <row r="342" spans="1:23">
      <c r="A342" s="1">
        <v>340</v>
      </c>
      <c r="B342">
        <v>1.895</v>
      </c>
      <c r="C342">
        <v>14.211</v>
      </c>
      <c r="D342">
        <v>0.37777294063349132</v>
      </c>
      <c r="E342">
        <v>0.37811440518959172</v>
      </c>
      <c r="F342">
        <v>0.37992644769524131</v>
      </c>
      <c r="G342">
        <v>0.38028815357143247</v>
      </c>
      <c r="H342">
        <v>0.38296424161627363</v>
      </c>
      <c r="I342">
        <v>0.38161186194549768</v>
      </c>
      <c r="J342">
        <v>0.38063090879588901</v>
      </c>
      <c r="K342">
        <v>0.38136659999668288</v>
      </c>
      <c r="L342">
        <v>0.37974318211703301</v>
      </c>
      <c r="M342">
        <v>0.38202598791850478</v>
      </c>
      <c r="N342">
        <v>0.36979516368663867</v>
      </c>
      <c r="O342">
        <v>0.38154175106830091</v>
      </c>
      <c r="P342">
        <v>0.38118163015397821</v>
      </c>
      <c r="Q342">
        <v>0.38191545657780601</v>
      </c>
      <c r="R342">
        <v>0.38018045992206301</v>
      </c>
      <c r="S342">
        <v>0.37801298744026102</v>
      </c>
      <c r="T342">
        <v>0.38263120484100038</v>
      </c>
      <c r="U342">
        <v>0.38184089220693029</v>
      </c>
      <c r="V342">
        <v>0.37895267368033908</v>
      </c>
      <c r="W342">
        <v>0.38019486137750919</v>
      </c>
    </row>
    <row r="343" spans="1:23">
      <c r="A343" s="1">
        <v>341</v>
      </c>
      <c r="B343">
        <v>5.7479999999999993</v>
      </c>
      <c r="C343">
        <v>57.375</v>
      </c>
      <c r="D343">
        <v>1.5509013539248291</v>
      </c>
      <c r="E343">
        <v>1.5522737963249691</v>
      </c>
      <c r="F343">
        <v>1.5538992753930581</v>
      </c>
      <c r="G343">
        <v>1.5541761993181249</v>
      </c>
      <c r="H343">
        <v>1.5555151407639549</v>
      </c>
      <c r="I343">
        <v>1.5543296083971709</v>
      </c>
      <c r="J343">
        <v>1.5529590847016761</v>
      </c>
      <c r="K343">
        <v>1.5543336202621929</v>
      </c>
      <c r="L343">
        <v>1.5491070375388649</v>
      </c>
      <c r="M343">
        <v>1.5543945383732061</v>
      </c>
      <c r="N343">
        <v>1.5422871526088391</v>
      </c>
      <c r="O343">
        <v>1.553812781309414</v>
      </c>
      <c r="P343">
        <v>1.555125665119043</v>
      </c>
      <c r="Q343">
        <v>1.554451598849651</v>
      </c>
      <c r="R343">
        <v>1.5544866946660709</v>
      </c>
      <c r="S343">
        <v>1.5520022901538559</v>
      </c>
      <c r="T343">
        <v>1.555529235867984</v>
      </c>
      <c r="U343">
        <v>1.55494689461671</v>
      </c>
      <c r="V343">
        <v>1.5528730272910509</v>
      </c>
      <c r="W343">
        <v>1.5530042022757551</v>
      </c>
    </row>
    <row r="344" spans="1:23">
      <c r="A344" s="1">
        <v>342</v>
      </c>
      <c r="B344">
        <v>3.0870000000000002</v>
      </c>
      <c r="C344">
        <v>41.323999999999998</v>
      </c>
      <c r="D344">
        <v>1.113183122865689</v>
      </c>
      <c r="E344">
        <v>1.112861783219812</v>
      </c>
      <c r="F344">
        <v>1.1145946332670329</v>
      </c>
      <c r="G344">
        <v>1.115280814798278</v>
      </c>
      <c r="H344">
        <v>1.117304987114601</v>
      </c>
      <c r="I344">
        <v>1.115315544606478</v>
      </c>
      <c r="J344">
        <v>1.1147879299231429</v>
      </c>
      <c r="K344">
        <v>1.115691779810374</v>
      </c>
      <c r="L344">
        <v>1.1101008157470991</v>
      </c>
      <c r="M344">
        <v>1.1161879573145139</v>
      </c>
      <c r="N344">
        <v>1.1050037431792761</v>
      </c>
      <c r="O344">
        <v>1.1150749093043451</v>
      </c>
      <c r="P344">
        <v>1.116090348142259</v>
      </c>
      <c r="Q344">
        <v>1.1167602693442631</v>
      </c>
      <c r="R344">
        <v>1.114693123105972</v>
      </c>
      <c r="S344">
        <v>1.113987186017573</v>
      </c>
      <c r="T344">
        <v>1.116964524131963</v>
      </c>
      <c r="U344">
        <v>1.1143926338527701</v>
      </c>
      <c r="V344">
        <v>1.1143838089763549</v>
      </c>
      <c r="W344">
        <v>1.1143636070634291</v>
      </c>
    </row>
    <row r="345" spans="1:23">
      <c r="A345" s="1">
        <v>343</v>
      </c>
      <c r="B345">
        <v>14.603</v>
      </c>
      <c r="C345">
        <v>166.21</v>
      </c>
      <c r="D345">
        <v>4.5112975468585796</v>
      </c>
      <c r="E345">
        <v>4.5106331297268589</v>
      </c>
      <c r="F345">
        <v>4.5135741965086451</v>
      </c>
      <c r="G345">
        <v>4.5141423879943119</v>
      </c>
      <c r="H345">
        <v>4.512114095601552</v>
      </c>
      <c r="I345">
        <v>4.5120827830584176</v>
      </c>
      <c r="J345">
        <v>4.5122465044435298</v>
      </c>
      <c r="K345">
        <v>4.5131257221736778</v>
      </c>
      <c r="L345">
        <v>4.511948617853065</v>
      </c>
      <c r="M345">
        <v>4.511799283435999</v>
      </c>
      <c r="N345">
        <v>4.5017043830134584</v>
      </c>
      <c r="O345">
        <v>4.5121036104674221</v>
      </c>
      <c r="P345">
        <v>4.5133699537426821</v>
      </c>
      <c r="Q345">
        <v>4.5137716631746896</v>
      </c>
      <c r="R345">
        <v>4.5124228611525838</v>
      </c>
      <c r="S345">
        <v>4.5095836557289779</v>
      </c>
      <c r="T345">
        <v>4.5130248440528291</v>
      </c>
      <c r="U345">
        <v>4.514380822473802</v>
      </c>
      <c r="V345">
        <v>4.5119271150731084</v>
      </c>
      <c r="W345">
        <v>4.5118764393259951</v>
      </c>
    </row>
    <row r="346" spans="1:23">
      <c r="A346" s="1">
        <v>344</v>
      </c>
      <c r="B346">
        <v>0.55700000000000005</v>
      </c>
      <c r="C346">
        <v>20.55</v>
      </c>
      <c r="D346">
        <v>0.5517169391700526</v>
      </c>
      <c r="E346">
        <v>0.5521979534721515</v>
      </c>
      <c r="F346">
        <v>0.55447305308789518</v>
      </c>
      <c r="G346">
        <v>0.55543279409326829</v>
      </c>
      <c r="H346">
        <v>0.55429227697762851</v>
      </c>
      <c r="I346">
        <v>0.55556853169967546</v>
      </c>
      <c r="J346">
        <v>0.5538537740572308</v>
      </c>
      <c r="K346">
        <v>0.5550387352884476</v>
      </c>
      <c r="L346">
        <v>0.5524575438429693</v>
      </c>
      <c r="M346">
        <v>0.55352178423052334</v>
      </c>
      <c r="N346">
        <v>0.54272780121366104</v>
      </c>
      <c r="O346">
        <v>0.55494754235994281</v>
      </c>
      <c r="P346">
        <v>0.55473348533120481</v>
      </c>
      <c r="Q346">
        <v>0.55477211066924925</v>
      </c>
      <c r="R346">
        <v>0.55387266963389792</v>
      </c>
      <c r="S346">
        <v>0.55147785104106473</v>
      </c>
      <c r="T346">
        <v>0.55505858902459426</v>
      </c>
      <c r="U346">
        <v>0.55527052367574181</v>
      </c>
      <c r="V346">
        <v>0.55439732989770341</v>
      </c>
      <c r="W346">
        <v>0.55268602505139186</v>
      </c>
    </row>
    <row r="347" spans="1:23">
      <c r="A347" s="1">
        <v>345</v>
      </c>
      <c r="B347">
        <v>2.347</v>
      </c>
      <c r="C347">
        <v>29.491</v>
      </c>
      <c r="D347">
        <v>0.79191754059205866</v>
      </c>
      <c r="E347">
        <v>0.79301488883661775</v>
      </c>
      <c r="F347">
        <v>0.79529078234845829</v>
      </c>
      <c r="G347">
        <v>0.79467199396108779</v>
      </c>
      <c r="H347">
        <v>0.79840139771164076</v>
      </c>
      <c r="I347">
        <v>0.79597322077806731</v>
      </c>
      <c r="J347">
        <v>0.79750283249721821</v>
      </c>
      <c r="K347">
        <v>0.79816340212781178</v>
      </c>
      <c r="L347">
        <v>0.7939082360297729</v>
      </c>
      <c r="M347">
        <v>0.79675527325745188</v>
      </c>
      <c r="N347">
        <v>0.78718968733390915</v>
      </c>
      <c r="O347">
        <v>0.79636627344278421</v>
      </c>
      <c r="P347">
        <v>0.79635662780321426</v>
      </c>
      <c r="Q347">
        <v>0.79735360020865753</v>
      </c>
      <c r="R347">
        <v>0.79347814859111687</v>
      </c>
      <c r="S347">
        <v>0.79491630767531696</v>
      </c>
      <c r="T347">
        <v>0.79771401148779297</v>
      </c>
      <c r="U347">
        <v>0.79692361130214162</v>
      </c>
      <c r="V347">
        <v>0.79472576733361511</v>
      </c>
      <c r="W347">
        <v>0.79538688647677913</v>
      </c>
    </row>
    <row r="348" spans="1:23">
      <c r="A348" s="1">
        <v>346</v>
      </c>
      <c r="B348">
        <v>2.5539999999999998</v>
      </c>
      <c r="C348">
        <v>31.091999999999999</v>
      </c>
      <c r="D348">
        <v>0.83713209169835412</v>
      </c>
      <c r="E348">
        <v>0.83825647983425755</v>
      </c>
      <c r="F348">
        <v>0.83979799033199654</v>
      </c>
      <c r="G348">
        <v>0.83904305775281118</v>
      </c>
      <c r="H348">
        <v>0.84277745387717518</v>
      </c>
      <c r="I348">
        <v>0.84092495211451368</v>
      </c>
      <c r="J348">
        <v>0.84140699464103197</v>
      </c>
      <c r="K348">
        <v>0.84207111302394411</v>
      </c>
      <c r="L348">
        <v>0.83985074761263212</v>
      </c>
      <c r="M348">
        <v>0.84098943645595159</v>
      </c>
      <c r="N348">
        <v>0.83210972895711766</v>
      </c>
      <c r="O348">
        <v>0.8419893534547207</v>
      </c>
      <c r="P348">
        <v>0.84113893751033375</v>
      </c>
      <c r="Q348">
        <v>0.84199599387627777</v>
      </c>
      <c r="R348">
        <v>0.83907065344264942</v>
      </c>
      <c r="S348">
        <v>0.83912590669528342</v>
      </c>
      <c r="T348">
        <v>0.84179360157417804</v>
      </c>
      <c r="U348">
        <v>0.84198864656219996</v>
      </c>
      <c r="V348">
        <v>0.83926025364588441</v>
      </c>
      <c r="W348">
        <v>0.83989020516002655</v>
      </c>
    </row>
    <row r="349" spans="1:23">
      <c r="A349" s="1">
        <v>347</v>
      </c>
      <c r="B349">
        <v>8.472999999999999</v>
      </c>
      <c r="C349">
        <v>91.392999999999986</v>
      </c>
      <c r="D349">
        <v>2.4802631777177471</v>
      </c>
      <c r="E349">
        <v>2.4801752910618888</v>
      </c>
      <c r="F349">
        <v>2.4813957557003761</v>
      </c>
      <c r="G349">
        <v>2.482513526619635</v>
      </c>
      <c r="H349">
        <v>2.48354880094189</v>
      </c>
      <c r="I349">
        <v>2.484629089427294</v>
      </c>
      <c r="J349">
        <v>2.481937425081715</v>
      </c>
      <c r="K349">
        <v>2.482924576723518</v>
      </c>
      <c r="L349">
        <v>2.4840357833507181</v>
      </c>
      <c r="M349">
        <v>2.481162827231318</v>
      </c>
      <c r="N349">
        <v>2.4716232287590119</v>
      </c>
      <c r="O349">
        <v>2.4834952579032761</v>
      </c>
      <c r="P349">
        <v>2.482358895452176</v>
      </c>
      <c r="Q349">
        <v>2.4823115140364389</v>
      </c>
      <c r="R349">
        <v>2.480672859749681</v>
      </c>
      <c r="S349">
        <v>2.479370045103761</v>
      </c>
      <c r="T349">
        <v>2.4828332050926769</v>
      </c>
      <c r="U349">
        <v>2.4831614403204121</v>
      </c>
      <c r="V349">
        <v>2.4805886764875669</v>
      </c>
      <c r="W349">
        <v>2.4805012400654891</v>
      </c>
    </row>
    <row r="350" spans="1:23">
      <c r="A350" s="1">
        <v>348</v>
      </c>
      <c r="B350">
        <v>3.9550000000000001</v>
      </c>
      <c r="C350">
        <v>57.781999999999996</v>
      </c>
      <c r="D350">
        <v>1.563967569777341</v>
      </c>
      <c r="E350">
        <v>1.56473359709281</v>
      </c>
      <c r="F350">
        <v>1.5669032151339699</v>
      </c>
      <c r="G350">
        <v>1.5668536461157609</v>
      </c>
      <c r="H350">
        <v>1.568520508542695</v>
      </c>
      <c r="I350">
        <v>1.5692137470418659</v>
      </c>
      <c r="J350">
        <v>1.5665329241748871</v>
      </c>
      <c r="K350">
        <v>1.5659498486095591</v>
      </c>
      <c r="L350">
        <v>1.566987218814428</v>
      </c>
      <c r="M350">
        <v>1.5665820568928419</v>
      </c>
      <c r="N350">
        <v>1.558502988349258</v>
      </c>
      <c r="O350">
        <v>1.56744257444357</v>
      </c>
      <c r="P350">
        <v>1.5665797066662459</v>
      </c>
      <c r="Q350">
        <v>1.567020024123533</v>
      </c>
      <c r="R350">
        <v>1.5673265886338059</v>
      </c>
      <c r="S350">
        <v>1.5631567120604319</v>
      </c>
      <c r="T350">
        <v>1.565705635060767</v>
      </c>
      <c r="U350">
        <v>1.5677098786366179</v>
      </c>
      <c r="V350">
        <v>1.564652766187332</v>
      </c>
      <c r="W350">
        <v>1.5656261704108569</v>
      </c>
    </row>
    <row r="351" spans="1:23">
      <c r="A351" s="1">
        <v>349</v>
      </c>
      <c r="B351">
        <v>0.95799999999999996</v>
      </c>
      <c r="C351">
        <v>25.196000000000002</v>
      </c>
      <c r="D351">
        <v>0.67957530554348433</v>
      </c>
      <c r="E351">
        <v>0.68035979062782259</v>
      </c>
      <c r="F351">
        <v>0.68279854212111657</v>
      </c>
      <c r="G351">
        <v>0.68394837064268599</v>
      </c>
      <c r="H351">
        <v>0.68222373993921182</v>
      </c>
      <c r="I351">
        <v>0.68304968261447629</v>
      </c>
      <c r="J351">
        <v>0.68151315010488756</v>
      </c>
      <c r="K351">
        <v>0.68333412846450681</v>
      </c>
      <c r="L351">
        <v>0.67963886378624994</v>
      </c>
      <c r="M351">
        <v>0.68110986873296109</v>
      </c>
      <c r="N351">
        <v>0.67082202045173867</v>
      </c>
      <c r="O351">
        <v>0.68319274163022847</v>
      </c>
      <c r="P351">
        <v>0.6835302375508302</v>
      </c>
      <c r="Q351">
        <v>0.68344884561613739</v>
      </c>
      <c r="R351">
        <v>0.6816731396771557</v>
      </c>
      <c r="S351">
        <v>0.67942723208161993</v>
      </c>
      <c r="T351">
        <v>0.68253567516947944</v>
      </c>
      <c r="U351">
        <v>0.6834718407712338</v>
      </c>
      <c r="V351">
        <v>0.68288626016822762</v>
      </c>
      <c r="W351">
        <v>0.68097309773488512</v>
      </c>
    </row>
    <row r="352" spans="1:23">
      <c r="A352" s="1">
        <v>350</v>
      </c>
      <c r="B352">
        <v>-3.0790000000000002</v>
      </c>
      <c r="C352">
        <v>-24.242999999999999</v>
      </c>
      <c r="D352">
        <v>-0.66864040017150983</v>
      </c>
      <c r="E352">
        <v>-0.66812799203664464</v>
      </c>
      <c r="F352">
        <v>-0.66781566787322511</v>
      </c>
      <c r="G352">
        <v>-0.66709747241345008</v>
      </c>
      <c r="H352">
        <v>-0.665409882338582</v>
      </c>
      <c r="I352">
        <v>-0.66563830993453277</v>
      </c>
      <c r="J352">
        <v>-0.66635006812681674</v>
      </c>
      <c r="K352">
        <v>-0.66428438123915035</v>
      </c>
      <c r="L352">
        <v>-0.66699811713711998</v>
      </c>
      <c r="M352">
        <v>-0.66705275465452341</v>
      </c>
      <c r="N352">
        <v>-0.67764987714333436</v>
      </c>
      <c r="O352">
        <v>-0.66580311136433667</v>
      </c>
      <c r="P352">
        <v>-0.66649588029666273</v>
      </c>
      <c r="Q352">
        <v>-0.66605181268731528</v>
      </c>
      <c r="R352">
        <v>-0.66760385354242424</v>
      </c>
      <c r="S352">
        <v>-0.66821737558240346</v>
      </c>
      <c r="T352">
        <v>-0.66472162331031637</v>
      </c>
      <c r="U352">
        <v>-0.66431559964235887</v>
      </c>
      <c r="V352">
        <v>-0.66694123363499103</v>
      </c>
      <c r="W352">
        <v>-0.66761891145868157</v>
      </c>
    </row>
    <row r="353" spans="1:23">
      <c r="A353" s="1">
        <v>351</v>
      </c>
      <c r="B353">
        <v>2.9990000000000001</v>
      </c>
      <c r="C353">
        <v>25.812000000000001</v>
      </c>
      <c r="D353">
        <v>0.69310428320743922</v>
      </c>
      <c r="E353">
        <v>0.69186742321471484</v>
      </c>
      <c r="F353">
        <v>0.69512235949064161</v>
      </c>
      <c r="G353">
        <v>0.69374210636618094</v>
      </c>
      <c r="H353">
        <v>0.69555560230653979</v>
      </c>
      <c r="I353">
        <v>0.6951855616556718</v>
      </c>
      <c r="J353">
        <v>0.69495097916253556</v>
      </c>
      <c r="K353">
        <v>0.69514078678478031</v>
      </c>
      <c r="L353">
        <v>0.69631793364788219</v>
      </c>
      <c r="M353">
        <v>0.69495684847960082</v>
      </c>
      <c r="N353">
        <v>0.68524214283835316</v>
      </c>
      <c r="O353">
        <v>0.69519022420939602</v>
      </c>
      <c r="P353">
        <v>0.6942224901115216</v>
      </c>
      <c r="Q353">
        <v>0.69522834376243803</v>
      </c>
      <c r="R353">
        <v>0.69337050070708361</v>
      </c>
      <c r="S353">
        <v>0.69177871390012136</v>
      </c>
      <c r="T353">
        <v>0.69507931160764203</v>
      </c>
      <c r="U353">
        <v>0.69476531277179188</v>
      </c>
      <c r="V353">
        <v>0.6929248829227953</v>
      </c>
      <c r="W353">
        <v>0.69375828097518233</v>
      </c>
    </row>
    <row r="354" spans="1:23">
      <c r="A354" s="1">
        <v>352</v>
      </c>
      <c r="B354">
        <v>8.9</v>
      </c>
      <c r="C354">
        <v>95.953999999999994</v>
      </c>
      <c r="D354">
        <v>2.6030856067313559</v>
      </c>
      <c r="E354">
        <v>2.6033042392611181</v>
      </c>
      <c r="F354">
        <v>2.604960388133891</v>
      </c>
      <c r="G354">
        <v>2.6051528617349571</v>
      </c>
      <c r="H354">
        <v>2.606637260839423</v>
      </c>
      <c r="I354">
        <v>2.6076749302889231</v>
      </c>
      <c r="J354">
        <v>2.6047548303353212</v>
      </c>
      <c r="K354">
        <v>2.605561479276036</v>
      </c>
      <c r="L354">
        <v>2.603409879103447</v>
      </c>
      <c r="M354">
        <v>2.6041533880064822</v>
      </c>
      <c r="N354">
        <v>2.5942758923795002</v>
      </c>
      <c r="O354">
        <v>2.6065442685735141</v>
      </c>
      <c r="P354">
        <v>2.6057415045176602</v>
      </c>
      <c r="Q354">
        <v>2.605411350322838</v>
      </c>
      <c r="R354">
        <v>2.6032775252424361</v>
      </c>
      <c r="S354">
        <v>2.6033201578022029</v>
      </c>
      <c r="T354">
        <v>2.6063104765815752</v>
      </c>
      <c r="U354">
        <v>2.60638274446144</v>
      </c>
      <c r="V354">
        <v>2.603663823754951</v>
      </c>
      <c r="W354">
        <v>2.6033750117600061</v>
      </c>
    </row>
    <row r="355" spans="1:23">
      <c r="A355" s="1">
        <v>353</v>
      </c>
      <c r="B355">
        <v>-4.2999999999999997E-2</v>
      </c>
      <c r="C355">
        <v>12.976000000000001</v>
      </c>
      <c r="D355">
        <v>0.34034367647265062</v>
      </c>
      <c r="E355">
        <v>0.34068059327572991</v>
      </c>
      <c r="F355">
        <v>0.34567548507221268</v>
      </c>
      <c r="G355">
        <v>0.34456822300212991</v>
      </c>
      <c r="H355">
        <v>0.34275099145523152</v>
      </c>
      <c r="I355">
        <v>0.34400696321246582</v>
      </c>
      <c r="J355">
        <v>0.34404410700937749</v>
      </c>
      <c r="K355">
        <v>0.34428716384338159</v>
      </c>
      <c r="L355">
        <v>0.34510203701979691</v>
      </c>
      <c r="M355">
        <v>0.3415188114101616</v>
      </c>
      <c r="N355">
        <v>0.33145940436071453</v>
      </c>
      <c r="O355">
        <v>0.34315524785014789</v>
      </c>
      <c r="P355">
        <v>0.34309218082836018</v>
      </c>
      <c r="Q355">
        <v>0.34306759664035219</v>
      </c>
      <c r="R355">
        <v>0.34351059325149857</v>
      </c>
      <c r="S355">
        <v>0.33984309979409932</v>
      </c>
      <c r="T355">
        <v>0.34347655660994603</v>
      </c>
      <c r="U355">
        <v>0.34308931599296721</v>
      </c>
      <c r="V355">
        <v>0.34170911121149572</v>
      </c>
      <c r="W355">
        <v>0.34224734941960572</v>
      </c>
    </row>
    <row r="356" spans="1:23">
      <c r="A356" s="1">
        <v>354</v>
      </c>
      <c r="B356">
        <v>4.7679999999999998</v>
      </c>
      <c r="C356">
        <v>49.576000000000001</v>
      </c>
      <c r="D356">
        <v>1.3381125845100721</v>
      </c>
      <c r="E356">
        <v>1.3379815460012121</v>
      </c>
      <c r="F356">
        <v>1.342789291314662</v>
      </c>
      <c r="G356">
        <v>1.343012375190991</v>
      </c>
      <c r="H356">
        <v>1.342123719239561</v>
      </c>
      <c r="I356">
        <v>1.341978935667373</v>
      </c>
      <c r="J356">
        <v>1.342469365576006</v>
      </c>
      <c r="K356">
        <v>1.3422762432886179</v>
      </c>
      <c r="L356">
        <v>1.3464467844246959</v>
      </c>
      <c r="M356">
        <v>1.341684254210187</v>
      </c>
      <c r="N356">
        <v>1.330556223528397</v>
      </c>
      <c r="O356">
        <v>1.342074897151452</v>
      </c>
      <c r="P356">
        <v>1.3428586053772771</v>
      </c>
      <c r="Q356">
        <v>1.3420125664605911</v>
      </c>
      <c r="R356">
        <v>1.341676333416943</v>
      </c>
      <c r="S356">
        <v>1.3383270958752</v>
      </c>
      <c r="T356">
        <v>1.343403010983133</v>
      </c>
      <c r="U356">
        <v>1.34358208250024</v>
      </c>
      <c r="V356">
        <v>1.3396679147502719</v>
      </c>
      <c r="W356">
        <v>1.340253312653702</v>
      </c>
    </row>
    <row r="357" spans="1:23">
      <c r="A357" s="1">
        <v>355</v>
      </c>
      <c r="B357">
        <v>3.468</v>
      </c>
      <c r="C357">
        <v>44.136000000000003</v>
      </c>
      <c r="D357">
        <v>1.198930164397797</v>
      </c>
      <c r="E357">
        <v>1.19782238976559</v>
      </c>
      <c r="F357">
        <v>1.198521733896138</v>
      </c>
      <c r="G357">
        <v>1.199425327555973</v>
      </c>
      <c r="H357">
        <v>1.1965071327294821</v>
      </c>
      <c r="I357">
        <v>1.1980082271315751</v>
      </c>
      <c r="J357">
        <v>1.1975094646687059</v>
      </c>
      <c r="K357">
        <v>1.1987736565617919</v>
      </c>
      <c r="L357">
        <v>1.206025940941494</v>
      </c>
      <c r="M357">
        <v>1.199895534289781</v>
      </c>
      <c r="N357">
        <v>1.186763116333571</v>
      </c>
      <c r="O357">
        <v>1.198975671830768</v>
      </c>
      <c r="P357">
        <v>1.1985812126817399</v>
      </c>
      <c r="Q357">
        <v>1.200794610623531</v>
      </c>
      <c r="R357">
        <v>1.197445151601414</v>
      </c>
      <c r="S357">
        <v>1.1932651992755321</v>
      </c>
      <c r="T357">
        <v>1.1975050097219011</v>
      </c>
      <c r="U357">
        <v>1.199923676016033</v>
      </c>
      <c r="V357">
        <v>1.196841981250325</v>
      </c>
      <c r="W357">
        <v>1.194937463994834</v>
      </c>
    </row>
    <row r="358" spans="1:23">
      <c r="A358" s="1">
        <v>356</v>
      </c>
      <c r="B358">
        <v>6.6660000000000004</v>
      </c>
      <c r="C358">
        <v>70.016999999999996</v>
      </c>
      <c r="D358">
        <v>1.894325060581677</v>
      </c>
      <c r="E358">
        <v>1.89298677627352</v>
      </c>
      <c r="F358">
        <v>1.899428644952301</v>
      </c>
      <c r="G358">
        <v>1.8982083714273419</v>
      </c>
      <c r="H358">
        <v>1.8975998459566361</v>
      </c>
      <c r="I358">
        <v>1.8978348483434779</v>
      </c>
      <c r="J358">
        <v>1.8976638819051499</v>
      </c>
      <c r="K358">
        <v>1.898984666943172</v>
      </c>
      <c r="L358">
        <v>1.904308440222267</v>
      </c>
      <c r="M358">
        <v>1.896542798242536</v>
      </c>
      <c r="N358">
        <v>1.8863567143090789</v>
      </c>
      <c r="O358">
        <v>1.897441358310469</v>
      </c>
      <c r="P358">
        <v>1.8964343378260979</v>
      </c>
      <c r="Q358">
        <v>1.8971180160570511</v>
      </c>
      <c r="R358">
        <v>1.896947341191098</v>
      </c>
      <c r="S358">
        <v>1.893735689101425</v>
      </c>
      <c r="T358">
        <v>1.8979079284957521</v>
      </c>
      <c r="U358">
        <v>1.8970438500842179</v>
      </c>
      <c r="V358">
        <v>1.896362596123496</v>
      </c>
      <c r="W358">
        <v>1.8970888465449469</v>
      </c>
    </row>
    <row r="359" spans="1:23">
      <c r="A359" s="1">
        <v>357</v>
      </c>
      <c r="B359">
        <v>-1.5649999999999999</v>
      </c>
      <c r="C359">
        <v>-5.5860000000000003</v>
      </c>
      <c r="D359">
        <v>-0.16080014403722351</v>
      </c>
      <c r="E359">
        <v>-0.1616017245772006</v>
      </c>
      <c r="F359">
        <v>-0.1565812837493547</v>
      </c>
      <c r="G359">
        <v>-0.15804085336334289</v>
      </c>
      <c r="H359">
        <v>-0.1544458511989529</v>
      </c>
      <c r="I359">
        <v>-0.15473412859487379</v>
      </c>
      <c r="J359">
        <v>-0.15628380768155559</v>
      </c>
      <c r="K359">
        <v>-0.1558635578576042</v>
      </c>
      <c r="L359">
        <v>-0.16018369643161459</v>
      </c>
      <c r="M359">
        <v>-0.15642837382067379</v>
      </c>
      <c r="N359">
        <v>-0.16753124577232381</v>
      </c>
      <c r="O359">
        <v>-0.15595090951358959</v>
      </c>
      <c r="P359">
        <v>-0.15655977407519281</v>
      </c>
      <c r="Q359">
        <v>-0.15700338471138081</v>
      </c>
      <c r="R359">
        <v>-0.1581429759412892</v>
      </c>
      <c r="S359">
        <v>-0.15954853073544181</v>
      </c>
      <c r="T359">
        <v>-0.15456839211918469</v>
      </c>
      <c r="U359">
        <v>-0.15578280139072229</v>
      </c>
      <c r="V359">
        <v>-0.15845370543546339</v>
      </c>
      <c r="W359">
        <v>-0.1565924170922473</v>
      </c>
    </row>
    <row r="360" spans="1:23">
      <c r="A360" s="1">
        <v>358</v>
      </c>
      <c r="B360">
        <v>14.301</v>
      </c>
      <c r="C360">
        <v>162.49</v>
      </c>
      <c r="D360">
        <v>4.4108510124923974</v>
      </c>
      <c r="E360">
        <v>4.4103834226755634</v>
      </c>
      <c r="F360">
        <v>4.4132697491765507</v>
      </c>
      <c r="G360">
        <v>4.4139198257572128</v>
      </c>
      <c r="H360">
        <v>4.4122339593761222</v>
      </c>
      <c r="I360">
        <v>4.4121114386697364</v>
      </c>
      <c r="J360">
        <v>4.4120884344227607</v>
      </c>
      <c r="K360">
        <v>4.4130411692697917</v>
      </c>
      <c r="L360">
        <v>4.4114374308963882</v>
      </c>
      <c r="M360">
        <v>4.4117147284499723</v>
      </c>
      <c r="N360">
        <v>4.4014981363155314</v>
      </c>
      <c r="O360">
        <v>4.4120429734466091</v>
      </c>
      <c r="P360">
        <v>4.4133851492629343</v>
      </c>
      <c r="Q360">
        <v>4.4134691004370206</v>
      </c>
      <c r="R360">
        <v>4.4122880101033646</v>
      </c>
      <c r="S360">
        <v>4.4095203294548631</v>
      </c>
      <c r="T360">
        <v>4.4130566872766694</v>
      </c>
      <c r="U360">
        <v>4.4141546601170418</v>
      </c>
      <c r="V360">
        <v>4.4116225023465727</v>
      </c>
      <c r="W360">
        <v>4.4116351622185572</v>
      </c>
    </row>
    <row r="361" spans="1:23">
      <c r="A361" s="1">
        <v>359</v>
      </c>
      <c r="B361">
        <v>-3.7210000000000001</v>
      </c>
      <c r="C361">
        <v>-32.149000000000001</v>
      </c>
      <c r="D361">
        <v>-0.88366131479440468</v>
      </c>
      <c r="E361">
        <v>-0.88304595287931098</v>
      </c>
      <c r="F361">
        <v>-0.88221744422913306</v>
      </c>
      <c r="G361">
        <v>-0.88128103172199501</v>
      </c>
      <c r="H361">
        <v>-0.88067864774735427</v>
      </c>
      <c r="I361">
        <v>-0.88041071637434565</v>
      </c>
      <c r="J361">
        <v>-0.88132813096607332</v>
      </c>
      <c r="K361">
        <v>-0.87960627203399966</v>
      </c>
      <c r="L361">
        <v>-0.88221544412420416</v>
      </c>
      <c r="M361">
        <v>-0.8816401343038256</v>
      </c>
      <c r="N361">
        <v>-0.89207437625448338</v>
      </c>
      <c r="O361">
        <v>-0.88056077004902766</v>
      </c>
      <c r="P361">
        <v>-0.8812387542445933</v>
      </c>
      <c r="Q361">
        <v>-0.88077601330798927</v>
      </c>
      <c r="R361">
        <v>-0.88201920153751945</v>
      </c>
      <c r="S361">
        <v>-0.88314404158716331</v>
      </c>
      <c r="T361">
        <v>-0.88038509925148167</v>
      </c>
      <c r="U361">
        <v>-0.87954468410600728</v>
      </c>
      <c r="V361">
        <v>-0.88186025737776919</v>
      </c>
      <c r="W361">
        <v>-0.88246439493074036</v>
      </c>
    </row>
    <row r="362" spans="1:23">
      <c r="A362" s="1">
        <v>360</v>
      </c>
      <c r="B362">
        <v>0.95299999999999996</v>
      </c>
      <c r="C362">
        <v>3.0419999999999998</v>
      </c>
      <c r="D362">
        <v>7.1152408627884398E-2</v>
      </c>
      <c r="E362">
        <v>7.3393382480894664E-2</v>
      </c>
      <c r="F362">
        <v>7.5830133000870076E-2</v>
      </c>
      <c r="G362">
        <v>7.6519117214362414E-2</v>
      </c>
      <c r="H362">
        <v>7.8616869287844907E-2</v>
      </c>
      <c r="I362">
        <v>7.7888360022123612E-2</v>
      </c>
      <c r="J362">
        <v>7.643001334714726E-2</v>
      </c>
      <c r="K362">
        <v>7.730434182687497E-2</v>
      </c>
      <c r="L362">
        <v>7.4306009151725472E-2</v>
      </c>
      <c r="M362">
        <v>7.6032219371933746E-2</v>
      </c>
      <c r="N362">
        <v>6.5340126882456717E-2</v>
      </c>
      <c r="O362">
        <v>7.7632730905305591E-2</v>
      </c>
      <c r="P362">
        <v>7.8071233770613965E-2</v>
      </c>
      <c r="Q362">
        <v>7.6219796831890174E-2</v>
      </c>
      <c r="R362">
        <v>7.5994666813568132E-2</v>
      </c>
      <c r="S362">
        <v>7.4340652510497651E-2</v>
      </c>
      <c r="T362">
        <v>7.9679256679388633E-2</v>
      </c>
      <c r="U362">
        <v>7.7787970129254022E-2</v>
      </c>
      <c r="V362">
        <v>7.5835235383879054E-2</v>
      </c>
      <c r="W362">
        <v>7.5608272565576756E-2</v>
      </c>
    </row>
    <row r="363" spans="1:23">
      <c r="A363" s="1">
        <v>361</v>
      </c>
      <c r="B363">
        <v>7.5739999999999998</v>
      </c>
      <c r="C363">
        <v>79.622</v>
      </c>
      <c r="D363">
        <v>2.1576909738588661</v>
      </c>
      <c r="E363">
        <v>2.1579071690185692</v>
      </c>
      <c r="F363">
        <v>2.1605140208801838</v>
      </c>
      <c r="G363">
        <v>2.1606804888170079</v>
      </c>
      <c r="H363">
        <v>2.160836108005407</v>
      </c>
      <c r="I363">
        <v>2.161613349297177</v>
      </c>
      <c r="J363">
        <v>2.159647144363062</v>
      </c>
      <c r="K363">
        <v>2.1616420081464911</v>
      </c>
      <c r="L363">
        <v>2.1584799942020672</v>
      </c>
      <c r="M363">
        <v>2.1593089620397738</v>
      </c>
      <c r="N363">
        <v>2.1489661884139899</v>
      </c>
      <c r="O363">
        <v>2.1607874611819931</v>
      </c>
      <c r="P363">
        <v>2.1599589136603381</v>
      </c>
      <c r="Q363">
        <v>2.1599395670764769</v>
      </c>
      <c r="R363">
        <v>2.1589954314266659</v>
      </c>
      <c r="S363">
        <v>2.1573065169816918</v>
      </c>
      <c r="T363">
        <v>2.1613242936971671</v>
      </c>
      <c r="U363">
        <v>2.1607940443719511</v>
      </c>
      <c r="V363">
        <v>2.1596520026782571</v>
      </c>
      <c r="W363">
        <v>2.159239508006106</v>
      </c>
    </row>
    <row r="364" spans="1:23">
      <c r="A364" s="1">
        <v>362</v>
      </c>
      <c r="B364">
        <v>4.4689999999999994</v>
      </c>
      <c r="C364">
        <v>59.625999999999998</v>
      </c>
      <c r="D364">
        <v>1.6114142660917741</v>
      </c>
      <c r="E364">
        <v>1.6123964157505759</v>
      </c>
      <c r="F364">
        <v>1.614185322392766</v>
      </c>
      <c r="G364">
        <v>1.6138091679456279</v>
      </c>
      <c r="H364">
        <v>1.6171682022422511</v>
      </c>
      <c r="I364">
        <v>1.6156620553901191</v>
      </c>
      <c r="J364">
        <v>1.6163399383541459</v>
      </c>
      <c r="K364">
        <v>1.6158152972295159</v>
      </c>
      <c r="L364">
        <v>1.612957028383968</v>
      </c>
      <c r="M364">
        <v>1.615087292429696</v>
      </c>
      <c r="N364">
        <v>1.6057084833318549</v>
      </c>
      <c r="O364">
        <v>1.616384685917317</v>
      </c>
      <c r="P364">
        <v>1.6144907925679699</v>
      </c>
      <c r="Q364">
        <v>1.615607053429059</v>
      </c>
      <c r="R364">
        <v>1.6144152675705621</v>
      </c>
      <c r="S364">
        <v>1.6124266097989921</v>
      </c>
      <c r="T364">
        <v>1.6149006343670529</v>
      </c>
      <c r="U364">
        <v>1.6150063951112441</v>
      </c>
      <c r="V364">
        <v>1.6135128379141721</v>
      </c>
      <c r="W364">
        <v>1.614345879311649</v>
      </c>
    </row>
    <row r="365" spans="1:23">
      <c r="A365" s="1">
        <v>363</v>
      </c>
      <c r="B365">
        <v>7.2360000000000007</v>
      </c>
      <c r="C365">
        <v>76.593999999999994</v>
      </c>
      <c r="D365">
        <v>2.0740944136858168</v>
      </c>
      <c r="E365">
        <v>2.0770544880534549</v>
      </c>
      <c r="F365">
        <v>2.078872131418938</v>
      </c>
      <c r="G365">
        <v>2.078848385882917</v>
      </c>
      <c r="H365">
        <v>2.079865450035677</v>
      </c>
      <c r="I365">
        <v>2.0795737185590499</v>
      </c>
      <c r="J365">
        <v>2.078448926271808</v>
      </c>
      <c r="K365">
        <v>2.0798115283598948</v>
      </c>
      <c r="L365">
        <v>2.076149266374435</v>
      </c>
      <c r="M365">
        <v>2.0776961148100699</v>
      </c>
      <c r="N365">
        <v>2.06753330859675</v>
      </c>
      <c r="O365">
        <v>2.079389574839885</v>
      </c>
      <c r="P365">
        <v>2.0784202853539968</v>
      </c>
      <c r="Q365">
        <v>2.0783264159473722</v>
      </c>
      <c r="R365">
        <v>2.0782836403201652</v>
      </c>
      <c r="S365">
        <v>2.0753079130148131</v>
      </c>
      <c r="T365">
        <v>2.0787702959674812</v>
      </c>
      <c r="U365">
        <v>2.0800253096788031</v>
      </c>
      <c r="V365">
        <v>2.077112215585144</v>
      </c>
      <c r="W365">
        <v>2.077659157925996</v>
      </c>
    </row>
    <row r="366" spans="1:23">
      <c r="A366" s="1">
        <v>364</v>
      </c>
      <c r="B366">
        <v>0.70299999999999996</v>
      </c>
      <c r="C366">
        <v>20.76</v>
      </c>
      <c r="D366">
        <v>0.55735174475644833</v>
      </c>
      <c r="E366">
        <v>0.56000573255592945</v>
      </c>
      <c r="F366">
        <v>0.56116545722233924</v>
      </c>
      <c r="G366">
        <v>0.56204356570662728</v>
      </c>
      <c r="H366">
        <v>0.56123028698511546</v>
      </c>
      <c r="I366">
        <v>0.56223510202499583</v>
      </c>
      <c r="J366">
        <v>0.5602734656718158</v>
      </c>
      <c r="K366">
        <v>0.56260152564106514</v>
      </c>
      <c r="L366">
        <v>0.55466868076406939</v>
      </c>
      <c r="M366">
        <v>0.5600780162913096</v>
      </c>
      <c r="N366">
        <v>0.54923046017668165</v>
      </c>
      <c r="O366">
        <v>0.56106870694115085</v>
      </c>
      <c r="P366">
        <v>0.56180724020596229</v>
      </c>
      <c r="Q366">
        <v>0.5611651408410292</v>
      </c>
      <c r="R366">
        <v>0.56007499129627836</v>
      </c>
      <c r="S366">
        <v>0.5592043286544004</v>
      </c>
      <c r="T366">
        <v>0.56213309113722398</v>
      </c>
      <c r="U366">
        <v>0.56381546393640503</v>
      </c>
      <c r="V366">
        <v>0.56152502410284355</v>
      </c>
      <c r="W366">
        <v>0.55926903429426822</v>
      </c>
    </row>
    <row r="367" spans="1:23">
      <c r="A367" s="1">
        <v>365</v>
      </c>
      <c r="B367">
        <v>2.9060000000000001</v>
      </c>
      <c r="C367">
        <v>32.948</v>
      </c>
      <c r="D367">
        <v>0.88830810378735814</v>
      </c>
      <c r="E367">
        <v>0.89122423550016538</v>
      </c>
      <c r="F367">
        <v>0.89262989614130683</v>
      </c>
      <c r="G367">
        <v>0.89103147155169693</v>
      </c>
      <c r="H367">
        <v>0.89493496440404785</v>
      </c>
      <c r="I367">
        <v>0.89276093770527043</v>
      </c>
      <c r="J367">
        <v>0.89284613380704902</v>
      </c>
      <c r="K367">
        <v>0.89446655985538814</v>
      </c>
      <c r="L367">
        <v>0.88775871423646946</v>
      </c>
      <c r="M367">
        <v>0.89131735891426933</v>
      </c>
      <c r="N367">
        <v>0.8829610662034999</v>
      </c>
      <c r="O367">
        <v>0.89348875146461704</v>
      </c>
      <c r="P367">
        <v>0.8937295843292048</v>
      </c>
      <c r="Q367">
        <v>0.89354830100616212</v>
      </c>
      <c r="R367">
        <v>0.89165437174695283</v>
      </c>
      <c r="S367">
        <v>0.89144286602783462</v>
      </c>
      <c r="T367">
        <v>0.89425375570167809</v>
      </c>
      <c r="U367">
        <v>0.89597960668053056</v>
      </c>
      <c r="V367">
        <v>0.89274516512415059</v>
      </c>
      <c r="W367">
        <v>0.89100373560368318</v>
      </c>
    </row>
    <row r="368" spans="1:23">
      <c r="A368" s="1">
        <v>366</v>
      </c>
      <c r="B368">
        <v>3.4350000000000001</v>
      </c>
      <c r="C368">
        <v>37.426000000000002</v>
      </c>
      <c r="D368">
        <v>1.011293860499124</v>
      </c>
      <c r="E368">
        <v>1.013509834739126</v>
      </c>
      <c r="F368">
        <v>1.0165481922079429</v>
      </c>
      <c r="G368">
        <v>1.0150038429182711</v>
      </c>
      <c r="H368">
        <v>1.017397643006789</v>
      </c>
      <c r="I368">
        <v>1.0164326198627449</v>
      </c>
      <c r="J368">
        <v>1.013922605741445</v>
      </c>
      <c r="K368">
        <v>1.0157704525975531</v>
      </c>
      <c r="L368">
        <v>1.009917204630584</v>
      </c>
      <c r="M368">
        <v>1.0132741569578569</v>
      </c>
      <c r="N368">
        <v>1.0045254187004691</v>
      </c>
      <c r="O368">
        <v>1.014660604996618</v>
      </c>
      <c r="P368">
        <v>1.0167040921519139</v>
      </c>
      <c r="Q368">
        <v>1.013982107689011</v>
      </c>
      <c r="R368">
        <v>1.0131981137974591</v>
      </c>
      <c r="S368">
        <v>1.0128084175528009</v>
      </c>
      <c r="T368">
        <v>1.016506594132621</v>
      </c>
      <c r="U368">
        <v>1.0178130383588411</v>
      </c>
      <c r="V368">
        <v>1.0160107469695341</v>
      </c>
      <c r="W368">
        <v>1.012898216667028</v>
      </c>
    </row>
    <row r="369" spans="1:23">
      <c r="A369" s="1">
        <v>367</v>
      </c>
      <c r="B369">
        <v>11.311999999999999</v>
      </c>
      <c r="C369">
        <v>125.663</v>
      </c>
      <c r="D369">
        <v>3.411367163624333</v>
      </c>
      <c r="E369">
        <v>3.4122663257949828</v>
      </c>
      <c r="F369">
        <v>3.4145508541376302</v>
      </c>
      <c r="G369">
        <v>3.414768348210544</v>
      </c>
      <c r="H369">
        <v>3.416670335125314</v>
      </c>
      <c r="I369">
        <v>3.4165884104159669</v>
      </c>
      <c r="J369">
        <v>3.4145608445988489</v>
      </c>
      <c r="K369">
        <v>3.415378541206683</v>
      </c>
      <c r="L369">
        <v>3.4121127345058269</v>
      </c>
      <c r="M369">
        <v>3.4146777781270852</v>
      </c>
      <c r="N369">
        <v>3.404006576055036</v>
      </c>
      <c r="O369">
        <v>3.415490174450039</v>
      </c>
      <c r="P369">
        <v>3.4156048174288531</v>
      </c>
      <c r="Q369">
        <v>3.4146601525353302</v>
      </c>
      <c r="R369">
        <v>3.414339895259408</v>
      </c>
      <c r="S369">
        <v>3.4123694228211341</v>
      </c>
      <c r="T369">
        <v>3.4165314358422472</v>
      </c>
      <c r="U369">
        <v>3.4162199330508591</v>
      </c>
      <c r="V369">
        <v>3.4126571160383681</v>
      </c>
      <c r="W369">
        <v>3.4132755662565368</v>
      </c>
    </row>
    <row r="370" spans="1:23">
      <c r="A370" s="1">
        <v>368</v>
      </c>
      <c r="B370">
        <v>7.0070000000000006</v>
      </c>
      <c r="C370">
        <v>94.197000000000003</v>
      </c>
      <c r="D370">
        <v>2.5515012753969621</v>
      </c>
      <c r="E370">
        <v>2.5522680247622769</v>
      </c>
      <c r="F370">
        <v>2.5563996508168891</v>
      </c>
      <c r="G370">
        <v>2.5481315559670521</v>
      </c>
      <c r="H370">
        <v>2.5566563809031351</v>
      </c>
      <c r="I370">
        <v>2.5543423676863601</v>
      </c>
      <c r="J370">
        <v>2.5567431536414968</v>
      </c>
      <c r="K370">
        <v>2.5518602269160828</v>
      </c>
      <c r="L370">
        <v>2.5537275433453939</v>
      </c>
      <c r="M370">
        <v>2.5575524522383208</v>
      </c>
      <c r="N370">
        <v>2.5481587085204209</v>
      </c>
      <c r="O370">
        <v>2.5542287152861229</v>
      </c>
      <c r="P370">
        <v>2.5545656086737401</v>
      </c>
      <c r="Q370">
        <v>2.5535869993558569</v>
      </c>
      <c r="R370">
        <v>2.550040930973672</v>
      </c>
      <c r="S370">
        <v>2.551819375682328</v>
      </c>
      <c r="T370">
        <v>2.5540407898186461</v>
      </c>
      <c r="U370">
        <v>2.5550314633408311</v>
      </c>
      <c r="V370">
        <v>2.5485466158938279</v>
      </c>
      <c r="W370">
        <v>2.5528871392195982</v>
      </c>
    </row>
    <row r="371" spans="1:23">
      <c r="A371" s="1">
        <v>369</v>
      </c>
      <c r="B371">
        <v>7.6260000000000003</v>
      </c>
      <c r="C371">
        <v>95.658999999999992</v>
      </c>
      <c r="D371">
        <v>2.5813358015935299</v>
      </c>
      <c r="E371">
        <v>2.5873078138211829</v>
      </c>
      <c r="F371">
        <v>2.592500546290089</v>
      </c>
      <c r="G371">
        <v>2.584232354036712</v>
      </c>
      <c r="H371">
        <v>2.593795140354977</v>
      </c>
      <c r="I371">
        <v>2.590096953022976</v>
      </c>
      <c r="J371">
        <v>2.5946356554174148</v>
      </c>
      <c r="K371">
        <v>2.5875522446953432</v>
      </c>
      <c r="L371">
        <v>2.586430531388332</v>
      </c>
      <c r="M371">
        <v>2.592863610806373</v>
      </c>
      <c r="N371">
        <v>2.58589589672841</v>
      </c>
      <c r="O371">
        <v>2.5910101131252041</v>
      </c>
      <c r="P371">
        <v>2.5908049990321138</v>
      </c>
      <c r="Q371">
        <v>2.58710280008621</v>
      </c>
      <c r="R371">
        <v>2.5866019849834929</v>
      </c>
      <c r="S371">
        <v>2.5884929384385842</v>
      </c>
      <c r="T371">
        <v>2.5921614723563162</v>
      </c>
      <c r="U371">
        <v>2.5921774616077271</v>
      </c>
      <c r="V371">
        <v>2.5838586276429578</v>
      </c>
      <c r="W371">
        <v>2.5881960069768439</v>
      </c>
    </row>
    <row r="372" spans="1:23">
      <c r="A372" s="1">
        <v>370</v>
      </c>
      <c r="B372">
        <v>0.43799999999999989</v>
      </c>
      <c r="C372">
        <v>19.082000000000001</v>
      </c>
      <c r="D372">
        <v>0.51113000617818827</v>
      </c>
      <c r="E372">
        <v>0.5117172033792543</v>
      </c>
      <c r="F372">
        <v>0.51382894017383274</v>
      </c>
      <c r="G372">
        <v>0.5149520197694889</v>
      </c>
      <c r="H372">
        <v>0.51377974011038097</v>
      </c>
      <c r="I372">
        <v>0.51513374188977279</v>
      </c>
      <c r="J372">
        <v>0.51345868063494871</v>
      </c>
      <c r="K372">
        <v>0.51453155962280894</v>
      </c>
      <c r="L372">
        <v>0.51121028596911289</v>
      </c>
      <c r="M372">
        <v>0.51293299487495048</v>
      </c>
      <c r="N372">
        <v>0.50218821186261275</v>
      </c>
      <c r="O372">
        <v>0.51452065094805388</v>
      </c>
      <c r="P372">
        <v>0.51397777455279348</v>
      </c>
      <c r="Q372">
        <v>0.51423757894179412</v>
      </c>
      <c r="R372">
        <v>0.51353037566323989</v>
      </c>
      <c r="S372">
        <v>0.51088663766396325</v>
      </c>
      <c r="T372">
        <v>0.51459787886505437</v>
      </c>
      <c r="U372">
        <v>0.5147228772159067</v>
      </c>
      <c r="V372">
        <v>0.51369874008514693</v>
      </c>
      <c r="W372">
        <v>0.51218147644542888</v>
      </c>
    </row>
    <row r="373" spans="1:23">
      <c r="A373" s="1">
        <v>371</v>
      </c>
      <c r="B373">
        <v>8.6539999999999999</v>
      </c>
      <c r="C373">
        <v>93.438999999999993</v>
      </c>
      <c r="D373">
        <v>2.5356040461097389</v>
      </c>
      <c r="E373">
        <v>2.5363804185430219</v>
      </c>
      <c r="F373">
        <v>2.53738342931292</v>
      </c>
      <c r="G373">
        <v>2.5380113623861069</v>
      </c>
      <c r="H373">
        <v>2.5395970386494309</v>
      </c>
      <c r="I373">
        <v>2.5401657018108819</v>
      </c>
      <c r="J373">
        <v>2.5373480683821792</v>
      </c>
      <c r="K373">
        <v>2.5383396988396401</v>
      </c>
      <c r="L373">
        <v>2.537430645297285</v>
      </c>
      <c r="M373">
        <v>2.5366595633475169</v>
      </c>
      <c r="N373">
        <v>2.526991057167995</v>
      </c>
      <c r="O373">
        <v>2.539374689235725</v>
      </c>
      <c r="P373">
        <v>2.537969491467579</v>
      </c>
      <c r="Q373">
        <v>2.538270931327296</v>
      </c>
      <c r="R373">
        <v>2.5362217230592461</v>
      </c>
      <c r="S373">
        <v>2.534924507379928</v>
      </c>
      <c r="T373">
        <v>2.5386673525354309</v>
      </c>
      <c r="U373">
        <v>2.5392478157255929</v>
      </c>
      <c r="V373">
        <v>2.536794081937261</v>
      </c>
      <c r="W373">
        <v>2.536021578349418</v>
      </c>
    </row>
    <row r="374" spans="1:23">
      <c r="A374" s="1">
        <v>372</v>
      </c>
      <c r="B374">
        <v>5.0179999999999998</v>
      </c>
      <c r="C374">
        <v>68.497</v>
      </c>
      <c r="D374">
        <v>1.856296928194263</v>
      </c>
      <c r="E374">
        <v>1.8578381679939351</v>
      </c>
      <c r="F374">
        <v>1.859437449514769</v>
      </c>
      <c r="G374">
        <v>1.857945235675196</v>
      </c>
      <c r="H374">
        <v>1.863290706272553</v>
      </c>
      <c r="I374">
        <v>1.862515630864841</v>
      </c>
      <c r="J374">
        <v>1.860451432207048</v>
      </c>
      <c r="K374">
        <v>1.8593208240146959</v>
      </c>
      <c r="L374">
        <v>1.857738074945761</v>
      </c>
      <c r="M374">
        <v>1.8590280927992819</v>
      </c>
      <c r="N374">
        <v>1.851149849463269</v>
      </c>
      <c r="O374">
        <v>1.8614761157488831</v>
      </c>
      <c r="P374">
        <v>1.860603048710499</v>
      </c>
      <c r="Q374">
        <v>1.8609089813394379</v>
      </c>
      <c r="R374">
        <v>1.860059849199047</v>
      </c>
      <c r="S374">
        <v>1.8574430090444181</v>
      </c>
      <c r="T374">
        <v>1.859188634240859</v>
      </c>
      <c r="U374">
        <v>1.8616939220631941</v>
      </c>
      <c r="V374">
        <v>1.858547729920653</v>
      </c>
      <c r="W374">
        <v>1.8582164489909361</v>
      </c>
    </row>
    <row r="375" spans="1:23">
      <c r="A375" s="1">
        <v>373</v>
      </c>
      <c r="B375">
        <v>10.914</v>
      </c>
      <c r="C375">
        <v>120.76</v>
      </c>
      <c r="D375">
        <v>3.277819549098453</v>
      </c>
      <c r="E375">
        <v>3.2786907324104901</v>
      </c>
      <c r="F375">
        <v>3.2807299763436051</v>
      </c>
      <c r="G375">
        <v>3.280866217013203</v>
      </c>
      <c r="H375">
        <v>3.2829980089810649</v>
      </c>
      <c r="I375">
        <v>3.2830393199805692</v>
      </c>
      <c r="J375">
        <v>3.28091701026641</v>
      </c>
      <c r="K375">
        <v>3.2816150873799912</v>
      </c>
      <c r="L375">
        <v>3.2786528776260901</v>
      </c>
      <c r="M375">
        <v>3.28096873008242</v>
      </c>
      <c r="N375">
        <v>3.2704435934212812</v>
      </c>
      <c r="O375">
        <v>3.28193996587604</v>
      </c>
      <c r="P375">
        <v>3.2819652637949712</v>
      </c>
      <c r="Q375">
        <v>3.2810322197532762</v>
      </c>
      <c r="R375">
        <v>3.2804187130493272</v>
      </c>
      <c r="S375">
        <v>3.278734007198933</v>
      </c>
      <c r="T375">
        <v>3.2827961362900351</v>
      </c>
      <c r="U375">
        <v>3.2824399129189472</v>
      </c>
      <c r="V375">
        <v>3.2788632225235599</v>
      </c>
      <c r="W375">
        <v>3.2795751925840668</v>
      </c>
    </row>
    <row r="376" spans="1:23">
      <c r="A376" s="1">
        <v>374</v>
      </c>
      <c r="B376">
        <v>14.114000000000001</v>
      </c>
      <c r="C376">
        <v>160.18</v>
      </c>
      <c r="D376">
        <v>4.3485959382117834</v>
      </c>
      <c r="E376">
        <v>4.3482476476673799</v>
      </c>
      <c r="F376">
        <v>4.3511065644318174</v>
      </c>
      <c r="G376">
        <v>4.3517840135559283</v>
      </c>
      <c r="H376">
        <v>4.3503360269563851</v>
      </c>
      <c r="I376">
        <v>4.3501531503809412</v>
      </c>
      <c r="J376">
        <v>4.3500132807596978</v>
      </c>
      <c r="K376">
        <v>4.3510426109474336</v>
      </c>
      <c r="L376">
        <v>4.3491434252920591</v>
      </c>
      <c r="M376">
        <v>4.349661760272987</v>
      </c>
      <c r="N376">
        <v>4.3394099867188238</v>
      </c>
      <c r="O376">
        <v>4.3500423775329518</v>
      </c>
      <c r="P376">
        <v>4.3514081738602508</v>
      </c>
      <c r="Q376">
        <v>4.3513342880440629</v>
      </c>
      <c r="R376">
        <v>4.350237590314376</v>
      </c>
      <c r="S376">
        <v>4.3475180671985534</v>
      </c>
      <c r="T376">
        <v>4.3510731649206296</v>
      </c>
      <c r="U376">
        <v>4.3520541707067446</v>
      </c>
      <c r="V376">
        <v>4.3494864200391667</v>
      </c>
      <c r="W376">
        <v>4.3495318146917521</v>
      </c>
    </row>
    <row r="377" spans="1:23">
      <c r="A377" s="1">
        <v>375</v>
      </c>
      <c r="B377">
        <v>2.5819999999999999</v>
      </c>
      <c r="C377">
        <v>45.500999999999998</v>
      </c>
      <c r="D377">
        <v>1.2289007970094949</v>
      </c>
      <c r="E377">
        <v>1.2291351205162111</v>
      </c>
      <c r="F377">
        <v>1.232555057360323</v>
      </c>
      <c r="G377">
        <v>1.2331321013376679</v>
      </c>
      <c r="H377">
        <v>1.230925103943094</v>
      </c>
      <c r="I377">
        <v>1.231422710231548</v>
      </c>
      <c r="J377">
        <v>1.2292542956611661</v>
      </c>
      <c r="K377">
        <v>1.231772450438501</v>
      </c>
      <c r="L377">
        <v>1.2307852148604801</v>
      </c>
      <c r="M377">
        <v>1.231071641931528</v>
      </c>
      <c r="N377">
        <v>1.2206095922749829</v>
      </c>
      <c r="O377">
        <v>1.231104984588131</v>
      </c>
      <c r="P377">
        <v>1.2324264090825039</v>
      </c>
      <c r="Q377">
        <v>1.2317531992851709</v>
      </c>
      <c r="R377">
        <v>1.230769028954116</v>
      </c>
      <c r="S377">
        <v>1.227218171322866</v>
      </c>
      <c r="T377">
        <v>1.231816344968155</v>
      </c>
      <c r="U377">
        <v>1.2309739207211821</v>
      </c>
      <c r="V377">
        <v>1.2302768521591689</v>
      </c>
      <c r="W377">
        <v>1.230001509094288</v>
      </c>
    </row>
    <row r="378" spans="1:23">
      <c r="A378" s="1">
        <v>376</v>
      </c>
      <c r="B378">
        <v>2.1549999999999998</v>
      </c>
      <c r="C378">
        <v>40.234000000000002</v>
      </c>
      <c r="D378">
        <v>1.0867240357643531</v>
      </c>
      <c r="E378">
        <v>1.086745170256652</v>
      </c>
      <c r="F378">
        <v>1.089919793633128</v>
      </c>
      <c r="G378">
        <v>1.090170764596095</v>
      </c>
      <c r="H378">
        <v>1.0884646317893609</v>
      </c>
      <c r="I378">
        <v>1.088377158393959</v>
      </c>
      <c r="J378">
        <v>1.086579369735327</v>
      </c>
      <c r="K378">
        <v>1.08954846495834</v>
      </c>
      <c r="L378">
        <v>1.0887264921764639</v>
      </c>
      <c r="M378">
        <v>1.0888748577749729</v>
      </c>
      <c r="N378">
        <v>1.077768757313236</v>
      </c>
      <c r="O378">
        <v>1.0884410420821109</v>
      </c>
      <c r="P378">
        <v>1.090243936099875</v>
      </c>
      <c r="Q378">
        <v>1.089283841797464</v>
      </c>
      <c r="R378">
        <v>1.08817003704974</v>
      </c>
      <c r="S378">
        <v>1.085312159945546</v>
      </c>
      <c r="T378">
        <v>1.0893739658927071</v>
      </c>
      <c r="U378">
        <v>1.0885128944008891</v>
      </c>
      <c r="V378">
        <v>1.088593526127221</v>
      </c>
      <c r="W378">
        <v>1.0871610895308821</v>
      </c>
    </row>
    <row r="379" spans="1:23">
      <c r="A379" s="1">
        <v>377</v>
      </c>
      <c r="B379">
        <v>-6.7000000000000004E-2</v>
      </c>
      <c r="C379">
        <v>12.869</v>
      </c>
      <c r="D379">
        <v>0.3385470717929302</v>
      </c>
      <c r="E379">
        <v>0.33899389535519248</v>
      </c>
      <c r="F379">
        <v>0.34230207811013519</v>
      </c>
      <c r="G379">
        <v>0.34244624692870601</v>
      </c>
      <c r="H379">
        <v>0.34106410274752869</v>
      </c>
      <c r="I379">
        <v>0.34196617637818411</v>
      </c>
      <c r="J379">
        <v>0.34121509036566211</v>
      </c>
      <c r="K379">
        <v>0.34181157419558228</v>
      </c>
      <c r="L379">
        <v>0.33816834840301352</v>
      </c>
      <c r="M379">
        <v>0.33969612448869818</v>
      </c>
      <c r="N379">
        <v>0.32971810656308548</v>
      </c>
      <c r="O379">
        <v>0.34116927000824498</v>
      </c>
      <c r="P379">
        <v>0.34132374210967081</v>
      </c>
      <c r="Q379">
        <v>0.34102726786212462</v>
      </c>
      <c r="R379">
        <v>0.34141594953218601</v>
      </c>
      <c r="S379">
        <v>0.33796589220494377</v>
      </c>
      <c r="T379">
        <v>0.3417351407052987</v>
      </c>
      <c r="U379">
        <v>0.34080340840731199</v>
      </c>
      <c r="V379">
        <v>0.33961433085349652</v>
      </c>
      <c r="W379">
        <v>0.34004394549946942</v>
      </c>
    </row>
    <row r="380" spans="1:23">
      <c r="A380" s="1">
        <v>378</v>
      </c>
      <c r="B380">
        <v>3.6</v>
      </c>
      <c r="C380">
        <v>38.106000000000002</v>
      </c>
      <c r="D380">
        <v>1.0269460982391121</v>
      </c>
      <c r="E380">
        <v>1.027030622908595</v>
      </c>
      <c r="F380">
        <v>1.031429269693882</v>
      </c>
      <c r="G380">
        <v>1.0305650007900471</v>
      </c>
      <c r="H380">
        <v>1.030783921138881</v>
      </c>
      <c r="I380">
        <v>1.0315072319453069</v>
      </c>
      <c r="J380">
        <v>1.03010784519347</v>
      </c>
      <c r="K380">
        <v>1.029835066310874</v>
      </c>
      <c r="L380">
        <v>1.029872032893846</v>
      </c>
      <c r="M380">
        <v>1.0289166193435511</v>
      </c>
      <c r="N380">
        <v>1.01992502109825</v>
      </c>
      <c r="O380">
        <v>1.03041240185226</v>
      </c>
      <c r="P380">
        <v>1.0303346736605821</v>
      </c>
      <c r="Q380">
        <v>1.02951581078725</v>
      </c>
      <c r="R380">
        <v>1.02935679391787</v>
      </c>
      <c r="S380">
        <v>1.0272819601242611</v>
      </c>
      <c r="T380">
        <v>1.0318800314158361</v>
      </c>
      <c r="U380">
        <v>1.029786839997987</v>
      </c>
      <c r="V380">
        <v>1.029341167429529</v>
      </c>
      <c r="W380">
        <v>1.0292469297040889</v>
      </c>
    </row>
    <row r="381" spans="1:23">
      <c r="A381" s="1">
        <v>379</v>
      </c>
      <c r="B381">
        <v>2.4700000000000002</v>
      </c>
      <c r="C381">
        <v>33.777999999999999</v>
      </c>
      <c r="D381">
        <v>0.91855094922931735</v>
      </c>
      <c r="E381">
        <v>0.9186466791114829</v>
      </c>
      <c r="F381">
        <v>0.91716871130093469</v>
      </c>
      <c r="G381">
        <v>0.91842672675602877</v>
      </c>
      <c r="H381">
        <v>0.91634756783891935</v>
      </c>
      <c r="I381">
        <v>0.91882858820182944</v>
      </c>
      <c r="J381">
        <v>0.91664795653061604</v>
      </c>
      <c r="K381">
        <v>0.91731815660430449</v>
      </c>
      <c r="L381">
        <v>0.91977925261240179</v>
      </c>
      <c r="M381">
        <v>0.91955540405574687</v>
      </c>
      <c r="N381">
        <v>0.90772014426353609</v>
      </c>
      <c r="O381">
        <v>0.91748371662295214</v>
      </c>
      <c r="P381">
        <v>0.91718180241397829</v>
      </c>
      <c r="Q381">
        <v>0.91955569183263686</v>
      </c>
      <c r="R381">
        <v>0.91766059766465291</v>
      </c>
      <c r="S381">
        <v>0.91288112081413209</v>
      </c>
      <c r="T381">
        <v>0.91697379133262347</v>
      </c>
      <c r="U381">
        <v>0.91739638370327581</v>
      </c>
      <c r="V381">
        <v>0.91812737387756982</v>
      </c>
      <c r="W381">
        <v>0.91559481145310584</v>
      </c>
    </row>
    <row r="382" spans="1:23">
      <c r="A382" s="1">
        <v>380</v>
      </c>
      <c r="B382">
        <v>6.2370000000000001</v>
      </c>
      <c r="C382">
        <v>65.406000000000006</v>
      </c>
      <c r="D382">
        <v>1.768862167114539</v>
      </c>
      <c r="E382">
        <v>1.768225539764094</v>
      </c>
      <c r="F382">
        <v>1.772844269189829</v>
      </c>
      <c r="G382">
        <v>1.773093397559693</v>
      </c>
      <c r="H382">
        <v>1.773232615587135</v>
      </c>
      <c r="I382">
        <v>1.7728298521209389</v>
      </c>
      <c r="J382">
        <v>1.771446216262464</v>
      </c>
      <c r="K382">
        <v>1.773817766179167</v>
      </c>
      <c r="L382">
        <v>1.77319621019703</v>
      </c>
      <c r="M382">
        <v>1.7712942820273501</v>
      </c>
      <c r="N382">
        <v>1.761418597329204</v>
      </c>
      <c r="O382">
        <v>1.771943881807748</v>
      </c>
      <c r="P382">
        <v>1.7721539060265099</v>
      </c>
      <c r="Q382">
        <v>1.772032259759843</v>
      </c>
      <c r="R382">
        <v>1.7714319370234539</v>
      </c>
      <c r="S382">
        <v>1.770112047288054</v>
      </c>
      <c r="T382">
        <v>1.773423900936979</v>
      </c>
      <c r="U382">
        <v>1.7733327086034061</v>
      </c>
      <c r="V382">
        <v>1.771546332714399</v>
      </c>
      <c r="W382">
        <v>1.771141190369252</v>
      </c>
    </row>
    <row r="383" spans="1:23">
      <c r="A383" s="1">
        <v>381</v>
      </c>
      <c r="B383">
        <v>3.7730000000000001</v>
      </c>
      <c r="C383">
        <v>51.040999999999997</v>
      </c>
      <c r="D383">
        <v>1.3774201171997109</v>
      </c>
      <c r="E383">
        <v>1.374844057006505</v>
      </c>
      <c r="F383">
        <v>1.3797879483180919</v>
      </c>
      <c r="G383">
        <v>1.3799293179042771</v>
      </c>
      <c r="H383">
        <v>1.381874435400104</v>
      </c>
      <c r="I383">
        <v>1.3808355169920969</v>
      </c>
      <c r="J383">
        <v>1.379355390276757</v>
      </c>
      <c r="K383">
        <v>1.3808791192251799</v>
      </c>
      <c r="L383">
        <v>1.3804873738149659</v>
      </c>
      <c r="M383">
        <v>1.379307776783081</v>
      </c>
      <c r="N383">
        <v>1.370578865095774</v>
      </c>
      <c r="O383">
        <v>1.379427603684779</v>
      </c>
      <c r="P383">
        <v>1.3791524092346881</v>
      </c>
      <c r="Q383">
        <v>1.380044294886754</v>
      </c>
      <c r="R383">
        <v>1.3775573082971171</v>
      </c>
      <c r="S383">
        <v>1.3782925733892499</v>
      </c>
      <c r="T383">
        <v>1.3810339202976221</v>
      </c>
      <c r="U383">
        <v>1.3791225028200691</v>
      </c>
      <c r="V383">
        <v>1.3795231514316859</v>
      </c>
      <c r="W383">
        <v>1.378527254821996</v>
      </c>
    </row>
    <row r="384" spans="1:23">
      <c r="A384" s="1">
        <v>382</v>
      </c>
      <c r="B384">
        <v>2.742</v>
      </c>
      <c r="C384">
        <v>41.795000000000002</v>
      </c>
      <c r="D384">
        <v>1.125786576906757</v>
      </c>
      <c r="E384">
        <v>1.1259472945065609</v>
      </c>
      <c r="F384">
        <v>1.1317065121311201</v>
      </c>
      <c r="G384">
        <v>1.131331659456229</v>
      </c>
      <c r="H384">
        <v>1.131752372659603</v>
      </c>
      <c r="I384">
        <v>1.1304989986535341</v>
      </c>
      <c r="J384">
        <v>1.1297490756351001</v>
      </c>
      <c r="K384">
        <v>1.1306269305427019</v>
      </c>
      <c r="L384">
        <v>1.1298372601169191</v>
      </c>
      <c r="M384">
        <v>1.129109991459218</v>
      </c>
      <c r="N384">
        <v>1.120457761133232</v>
      </c>
      <c r="O384">
        <v>1.129466447364162</v>
      </c>
      <c r="P384">
        <v>1.130237857891774</v>
      </c>
      <c r="Q384">
        <v>1.1305800962687911</v>
      </c>
      <c r="R384">
        <v>1.130062911435993</v>
      </c>
      <c r="S384">
        <v>1.127726169097625</v>
      </c>
      <c r="T384">
        <v>1.1301067722873479</v>
      </c>
      <c r="U384">
        <v>1.1309654638487701</v>
      </c>
      <c r="V384">
        <v>1.128775222085207</v>
      </c>
      <c r="W384">
        <v>1.128291296040093</v>
      </c>
    </row>
    <row r="385" spans="1:23">
      <c r="A385" s="1">
        <v>383</v>
      </c>
      <c r="B385">
        <v>9.923</v>
      </c>
      <c r="C385">
        <v>108.559</v>
      </c>
      <c r="D385">
        <v>2.9457743387465012</v>
      </c>
      <c r="E385">
        <v>2.946248013233606</v>
      </c>
      <c r="F385">
        <v>2.9481501367355629</v>
      </c>
      <c r="G385">
        <v>2.948069636164552</v>
      </c>
      <c r="H385">
        <v>2.950136775915984</v>
      </c>
      <c r="I385">
        <v>2.951125749252983</v>
      </c>
      <c r="J385">
        <v>2.9486707671285282</v>
      </c>
      <c r="K385">
        <v>2.9487706990192861</v>
      </c>
      <c r="L385">
        <v>2.9469277434877021</v>
      </c>
      <c r="M385">
        <v>2.9477434748435369</v>
      </c>
      <c r="N385">
        <v>2.938508700748268</v>
      </c>
      <c r="O385">
        <v>2.9500368196949869</v>
      </c>
      <c r="P385">
        <v>2.9493083374347342</v>
      </c>
      <c r="Q385">
        <v>2.948594650820723</v>
      </c>
      <c r="R385">
        <v>2.9466630793837831</v>
      </c>
      <c r="S385">
        <v>2.946631499360945</v>
      </c>
      <c r="T385">
        <v>2.9496687156557071</v>
      </c>
      <c r="U385">
        <v>2.949785932835038</v>
      </c>
      <c r="V385">
        <v>2.9463916542753958</v>
      </c>
      <c r="W385">
        <v>2.94653477043309</v>
      </c>
    </row>
    <row r="386" spans="1:23">
      <c r="A386" s="1">
        <v>384</v>
      </c>
      <c r="B386">
        <v>-4.0999999999999988E-2</v>
      </c>
      <c r="C386">
        <v>13.182</v>
      </c>
      <c r="D386">
        <v>0.34712177594614102</v>
      </c>
      <c r="E386">
        <v>0.34745458976304933</v>
      </c>
      <c r="F386">
        <v>0.35068118572561802</v>
      </c>
      <c r="G386">
        <v>0.35087974157949331</v>
      </c>
      <c r="H386">
        <v>0.34955296205080688</v>
      </c>
      <c r="I386">
        <v>0.35051027059104362</v>
      </c>
      <c r="J386">
        <v>0.34962053404747029</v>
      </c>
      <c r="K386">
        <v>0.35032651441273821</v>
      </c>
      <c r="L386">
        <v>0.34665802226057107</v>
      </c>
      <c r="M386">
        <v>0.3481566563181776</v>
      </c>
      <c r="N386">
        <v>0.33807089443608679</v>
      </c>
      <c r="O386">
        <v>0.34963007971827009</v>
      </c>
      <c r="P386">
        <v>0.34967621421178852</v>
      </c>
      <c r="Q386">
        <v>0.34959664873068058</v>
      </c>
      <c r="R386">
        <v>0.34984893073980827</v>
      </c>
      <c r="S386">
        <v>0.34639972340259889</v>
      </c>
      <c r="T386">
        <v>0.35017012399343411</v>
      </c>
      <c r="U386">
        <v>0.34942998822460569</v>
      </c>
      <c r="V386">
        <v>0.34826550168263609</v>
      </c>
      <c r="W386">
        <v>0.34844952341702651</v>
      </c>
    </row>
    <row r="387" spans="1:23">
      <c r="A387" s="1">
        <v>385</v>
      </c>
      <c r="B387">
        <v>6.859</v>
      </c>
      <c r="C387">
        <v>72.366</v>
      </c>
      <c r="D387">
        <v>1.960010016523575</v>
      </c>
      <c r="E387">
        <v>1.9578430317986999</v>
      </c>
      <c r="F387">
        <v>1.962680025491254</v>
      </c>
      <c r="G387">
        <v>1.962711003095138</v>
      </c>
      <c r="H387">
        <v>1.9624362296736619</v>
      </c>
      <c r="I387">
        <v>1.9624869752535239</v>
      </c>
      <c r="J387">
        <v>1.961479968887422</v>
      </c>
      <c r="K387">
        <v>1.9626970950216991</v>
      </c>
      <c r="L387">
        <v>1.9648007787056989</v>
      </c>
      <c r="M387">
        <v>1.961397807507741</v>
      </c>
      <c r="N387">
        <v>1.950975187267965</v>
      </c>
      <c r="O387">
        <v>1.96235290804719</v>
      </c>
      <c r="P387">
        <v>1.961458469174832</v>
      </c>
      <c r="Q387">
        <v>1.962136493123237</v>
      </c>
      <c r="R387">
        <v>1.96155485850756</v>
      </c>
      <c r="S387">
        <v>1.958594571602102</v>
      </c>
      <c r="T387">
        <v>1.962394736214722</v>
      </c>
      <c r="U387">
        <v>1.960940409740388</v>
      </c>
      <c r="V387">
        <v>1.961382402040615</v>
      </c>
      <c r="W387">
        <v>1.9617492307198121</v>
      </c>
    </row>
    <row r="388" spans="1:23">
      <c r="A388" s="1">
        <v>386</v>
      </c>
      <c r="B388">
        <v>2.7050000000000001</v>
      </c>
      <c r="C388">
        <v>42.404000000000003</v>
      </c>
      <c r="D388">
        <v>1.1432626406094919</v>
      </c>
      <c r="E388">
        <v>1.1430047073481251</v>
      </c>
      <c r="F388">
        <v>1.1481654735186759</v>
      </c>
      <c r="G388">
        <v>1.1487427451868859</v>
      </c>
      <c r="H388">
        <v>1.1473696971470451</v>
      </c>
      <c r="I388">
        <v>1.1477504500259961</v>
      </c>
      <c r="J388">
        <v>1.1449550400950701</v>
      </c>
      <c r="K388">
        <v>1.1462149840392839</v>
      </c>
      <c r="L388">
        <v>1.1480177192459651</v>
      </c>
      <c r="M388">
        <v>1.1458406251413069</v>
      </c>
      <c r="N388">
        <v>1.137707492440994</v>
      </c>
      <c r="O388">
        <v>1.146197630552797</v>
      </c>
      <c r="P388">
        <v>1.1466979413503451</v>
      </c>
      <c r="Q388">
        <v>1.147065952796871</v>
      </c>
      <c r="R388">
        <v>1.1467656548601231</v>
      </c>
      <c r="S388">
        <v>1.143287947952653</v>
      </c>
      <c r="T388">
        <v>1.146541384887457</v>
      </c>
      <c r="U388">
        <v>1.14606878182542</v>
      </c>
      <c r="V388">
        <v>1.1455606698889149</v>
      </c>
      <c r="W388">
        <v>1.146244957611575</v>
      </c>
    </row>
    <row r="389" spans="1:23">
      <c r="A389" s="1">
        <v>387</v>
      </c>
      <c r="B389">
        <v>8.3960000000000008</v>
      </c>
      <c r="C389">
        <v>90.135000000000005</v>
      </c>
      <c r="D389">
        <v>2.4457193695576689</v>
      </c>
      <c r="E389">
        <v>2.4466317662873309</v>
      </c>
      <c r="F389">
        <v>2.4476888909744572</v>
      </c>
      <c r="G389">
        <v>2.4477729696226831</v>
      </c>
      <c r="H389">
        <v>2.4494301164344821</v>
      </c>
      <c r="I389">
        <v>2.4498268712800102</v>
      </c>
      <c r="J389">
        <v>2.446792333700174</v>
      </c>
      <c r="K389">
        <v>2.4482119130906401</v>
      </c>
      <c r="L389">
        <v>2.4463645617319738</v>
      </c>
      <c r="M389">
        <v>2.4469126356772519</v>
      </c>
      <c r="N389">
        <v>2.4362803250227629</v>
      </c>
      <c r="O389">
        <v>2.448971889665263</v>
      </c>
      <c r="P389">
        <v>2.4477791168144178</v>
      </c>
      <c r="Q389">
        <v>2.4481156037133451</v>
      </c>
      <c r="R389">
        <v>2.4461248399636162</v>
      </c>
      <c r="S389">
        <v>2.4445464840295732</v>
      </c>
      <c r="T389">
        <v>2.449120481563646</v>
      </c>
      <c r="U389">
        <v>2.4490361056488461</v>
      </c>
      <c r="V389">
        <v>2.4472626253375789</v>
      </c>
      <c r="W389">
        <v>2.4458452327290239</v>
      </c>
    </row>
    <row r="390" spans="1:23">
      <c r="A390" s="1">
        <v>388</v>
      </c>
      <c r="B390">
        <v>11.736000000000001</v>
      </c>
      <c r="C390">
        <v>130.89099999999999</v>
      </c>
      <c r="D390">
        <v>3.5537344738506582</v>
      </c>
      <c r="E390">
        <v>3.554493047223521</v>
      </c>
      <c r="F390">
        <v>3.5569412738111259</v>
      </c>
      <c r="G390">
        <v>3.557348817451758</v>
      </c>
      <c r="H390">
        <v>3.55880431269046</v>
      </c>
      <c r="I390">
        <v>3.5585999635908538</v>
      </c>
      <c r="J390">
        <v>3.5568277392779981</v>
      </c>
      <c r="K390">
        <v>3.5577929566597519</v>
      </c>
      <c r="L390">
        <v>3.5545809269900479</v>
      </c>
      <c r="M390">
        <v>3.5568745622836389</v>
      </c>
      <c r="N390">
        <v>3.5461944243426742</v>
      </c>
      <c r="O390">
        <v>3.5576372186136469</v>
      </c>
      <c r="P390">
        <v>3.5579505309085921</v>
      </c>
      <c r="Q390">
        <v>3.557129510023036</v>
      </c>
      <c r="R390">
        <v>3.5568028713378541</v>
      </c>
      <c r="S390">
        <v>3.554629110990613</v>
      </c>
      <c r="T390">
        <v>3.558810557176634</v>
      </c>
      <c r="U390">
        <v>3.5585448934434352</v>
      </c>
      <c r="V390">
        <v>3.555156590261745</v>
      </c>
      <c r="W390">
        <v>3.5556807455394219</v>
      </c>
    </row>
    <row r="391" spans="1:23">
      <c r="A391" s="1">
        <v>389</v>
      </c>
      <c r="B391">
        <v>3.327</v>
      </c>
      <c r="C391">
        <v>54.268999999999998</v>
      </c>
      <c r="D391">
        <v>1.466379270128894</v>
      </c>
      <c r="E391">
        <v>1.465354443806955</v>
      </c>
      <c r="F391">
        <v>1.468938388759446</v>
      </c>
      <c r="G391">
        <v>1.4699500720960681</v>
      </c>
      <c r="H391">
        <v>1.4682866698462951</v>
      </c>
      <c r="I391">
        <v>1.469269613144307</v>
      </c>
      <c r="J391">
        <v>1.4677349583097501</v>
      </c>
      <c r="K391">
        <v>1.4685585196082249</v>
      </c>
      <c r="L391">
        <v>1.4673222694448389</v>
      </c>
      <c r="M391">
        <v>1.4682929845458681</v>
      </c>
      <c r="N391">
        <v>1.457997456092363</v>
      </c>
      <c r="O391">
        <v>1.4684701444594159</v>
      </c>
      <c r="P391">
        <v>1.46915233664122</v>
      </c>
      <c r="Q391">
        <v>1.469111447152317</v>
      </c>
      <c r="R391">
        <v>1.4683070673572081</v>
      </c>
      <c r="S391">
        <v>1.4651610347250981</v>
      </c>
      <c r="T391">
        <v>1.468131925153497</v>
      </c>
      <c r="U391">
        <v>1.4680551931762711</v>
      </c>
      <c r="V391">
        <v>1.4659804498436539</v>
      </c>
      <c r="W391">
        <v>1.4676154997410891</v>
      </c>
    </row>
    <row r="392" spans="1:23">
      <c r="A392" s="1">
        <v>390</v>
      </c>
      <c r="B392">
        <v>7.0779999999999994</v>
      </c>
      <c r="C392">
        <v>80.304000000000002</v>
      </c>
      <c r="D392">
        <v>2.1759292334863298</v>
      </c>
      <c r="E392">
        <v>2.173468317575785</v>
      </c>
      <c r="F392">
        <v>2.176401679475775</v>
      </c>
      <c r="G392">
        <v>2.1772482250825869</v>
      </c>
      <c r="H392">
        <v>2.174494464961322</v>
      </c>
      <c r="I392">
        <v>2.1760076991016439</v>
      </c>
      <c r="J392">
        <v>2.1761588088124402</v>
      </c>
      <c r="K392">
        <v>2.1778285558436399</v>
      </c>
      <c r="L392">
        <v>2.177261009038078</v>
      </c>
      <c r="M392">
        <v>2.1763660471107831</v>
      </c>
      <c r="N392">
        <v>2.1635495574691328</v>
      </c>
      <c r="O392">
        <v>2.176920130500466</v>
      </c>
      <c r="P392">
        <v>2.1763101701208361</v>
      </c>
      <c r="Q392">
        <v>2.1758269271629418</v>
      </c>
      <c r="R392">
        <v>2.1740115786092709</v>
      </c>
      <c r="S392">
        <v>2.173330796257237</v>
      </c>
      <c r="T392">
        <v>2.177051456086013</v>
      </c>
      <c r="U392">
        <v>2.1760334282763178</v>
      </c>
      <c r="V392">
        <v>2.1743154651842511</v>
      </c>
      <c r="W392">
        <v>2.1757242336308291</v>
      </c>
    </row>
    <row r="393" spans="1:23">
      <c r="A393" s="1">
        <v>391</v>
      </c>
      <c r="B393">
        <v>5.7929999999999993</v>
      </c>
      <c r="C393">
        <v>74.971999999999994</v>
      </c>
      <c r="D393">
        <v>2.03955060552574</v>
      </c>
      <c r="E393">
        <v>2.036301689908858</v>
      </c>
      <c r="F393">
        <v>2.034936226227364</v>
      </c>
      <c r="G393">
        <v>2.0362184306642588</v>
      </c>
      <c r="H393">
        <v>2.031707498219002</v>
      </c>
      <c r="I393">
        <v>2.034894092133841</v>
      </c>
      <c r="J393">
        <v>2.0341639349644178</v>
      </c>
      <c r="K393">
        <v>2.0372368272741159</v>
      </c>
      <c r="L393">
        <v>2.0396518581829421</v>
      </c>
      <c r="M393">
        <v>2.0376514111026949</v>
      </c>
      <c r="N393">
        <v>2.022722098085894</v>
      </c>
      <c r="O393">
        <v>2.0367046538269289</v>
      </c>
      <c r="P393">
        <v>2.0349711063732738</v>
      </c>
      <c r="Q393">
        <v>2.0375742491502389</v>
      </c>
      <c r="R393">
        <v>2.0326911354686321</v>
      </c>
      <c r="S393">
        <v>2.0310711080877568</v>
      </c>
      <c r="T393">
        <v>2.0340104652933428</v>
      </c>
      <c r="U393">
        <v>2.0351507667175488</v>
      </c>
      <c r="V393">
        <v>2.03445487011316</v>
      </c>
      <c r="W393">
        <v>2.0332918518304108</v>
      </c>
    </row>
    <row r="394" spans="1:23">
      <c r="A394" s="1">
        <v>392</v>
      </c>
      <c r="B394">
        <v>0.92599999999999993</v>
      </c>
      <c r="C394">
        <v>25.093</v>
      </c>
      <c r="D394">
        <v>0.67655374312759109</v>
      </c>
      <c r="E394">
        <v>0.67682316595572811</v>
      </c>
      <c r="F394">
        <v>0.67928911068476172</v>
      </c>
      <c r="G394">
        <v>0.6800580811747422</v>
      </c>
      <c r="H394">
        <v>0.67882275464142405</v>
      </c>
      <c r="I394">
        <v>0.67953952925951167</v>
      </c>
      <c r="J394">
        <v>0.67792247513401804</v>
      </c>
      <c r="K394">
        <v>0.67971595897926174</v>
      </c>
      <c r="L394">
        <v>0.67764611075859171</v>
      </c>
      <c r="M394">
        <v>0.67825341907992143</v>
      </c>
      <c r="N394">
        <v>0.66731221707839294</v>
      </c>
      <c r="O394">
        <v>0.67908476006684004</v>
      </c>
      <c r="P394">
        <v>0.67988453311537811</v>
      </c>
      <c r="Q394">
        <v>0.67950420997823069</v>
      </c>
      <c r="R394">
        <v>0.67794630604669048</v>
      </c>
      <c r="S394">
        <v>0.67621693504509306</v>
      </c>
      <c r="T394">
        <v>0.67918889147773542</v>
      </c>
      <c r="U394">
        <v>0.67996133983612062</v>
      </c>
      <c r="V394">
        <v>0.67921359330680042</v>
      </c>
      <c r="W394">
        <v>0.67732796038552368</v>
      </c>
    </row>
    <row r="395" spans="1:23">
      <c r="A395" s="1">
        <v>393</v>
      </c>
      <c r="B395">
        <v>6.1470000000000002</v>
      </c>
      <c r="C395">
        <v>65.962000000000003</v>
      </c>
      <c r="D395">
        <v>1.782881127872963</v>
      </c>
      <c r="E395">
        <v>1.7834874354644401</v>
      </c>
      <c r="F395">
        <v>1.7881062152037439</v>
      </c>
      <c r="G395">
        <v>1.78781120596639</v>
      </c>
      <c r="H395">
        <v>1.789394097722222</v>
      </c>
      <c r="I395">
        <v>1.788720778937213</v>
      </c>
      <c r="J395">
        <v>1.787277828634025</v>
      </c>
      <c r="K395">
        <v>1.789215389702842</v>
      </c>
      <c r="L395">
        <v>1.787200077363998</v>
      </c>
      <c r="M395">
        <v>1.786827927283404</v>
      </c>
      <c r="N395">
        <v>1.7764100830556651</v>
      </c>
      <c r="O395">
        <v>1.7880221407743879</v>
      </c>
      <c r="P395">
        <v>1.7880970612442331</v>
      </c>
      <c r="Q395">
        <v>1.7875387584743729</v>
      </c>
      <c r="R395">
        <v>1.787481804483122</v>
      </c>
      <c r="S395">
        <v>1.785211325722565</v>
      </c>
      <c r="T395">
        <v>1.7892599018198649</v>
      </c>
      <c r="U395">
        <v>1.7878917628691859</v>
      </c>
      <c r="V395">
        <v>1.787379607628107</v>
      </c>
      <c r="W395">
        <v>1.787299485783586</v>
      </c>
    </row>
    <row r="396" spans="1:23">
      <c r="A396" s="1">
        <v>394</v>
      </c>
      <c r="B396">
        <v>6.4060000000000006</v>
      </c>
      <c r="C396">
        <v>68.703999999999994</v>
      </c>
      <c r="D396">
        <v>1.8581207541570099</v>
      </c>
      <c r="E396">
        <v>1.858137420850805</v>
      </c>
      <c r="F396">
        <v>1.863273339689389</v>
      </c>
      <c r="G396">
        <v>1.8630325372871219</v>
      </c>
      <c r="H396">
        <v>1.863453953566848</v>
      </c>
      <c r="I396">
        <v>1.8634135770719249</v>
      </c>
      <c r="J396">
        <v>1.861893142612018</v>
      </c>
      <c r="K396">
        <v>1.8637279176734149</v>
      </c>
      <c r="L396">
        <v>1.861996560867881</v>
      </c>
      <c r="M396">
        <v>1.861449273933764</v>
      </c>
      <c r="N396">
        <v>1.8510410183509169</v>
      </c>
      <c r="O396">
        <v>1.862509912433709</v>
      </c>
      <c r="P396">
        <v>1.86234428067967</v>
      </c>
      <c r="Q396">
        <v>1.8621603829900839</v>
      </c>
      <c r="R396">
        <v>1.8621816960835449</v>
      </c>
      <c r="S396">
        <v>1.859619481611555</v>
      </c>
      <c r="T396">
        <v>1.863297287390886</v>
      </c>
      <c r="U396">
        <v>1.8627280231138481</v>
      </c>
      <c r="V396">
        <v>1.86241083136008</v>
      </c>
      <c r="W396">
        <v>1.8619159913753629</v>
      </c>
    </row>
    <row r="397" spans="1:23">
      <c r="A397" s="1">
        <v>395</v>
      </c>
      <c r="B397">
        <v>7.0389999999999997</v>
      </c>
      <c r="C397">
        <v>75.539000000000001</v>
      </c>
      <c r="D397">
        <v>2.0459748283198911</v>
      </c>
      <c r="E397">
        <v>2.0453336852252839</v>
      </c>
      <c r="F397">
        <v>2.0496268694493138</v>
      </c>
      <c r="G397">
        <v>2.049793636569881</v>
      </c>
      <c r="H397">
        <v>2.0493382060027341</v>
      </c>
      <c r="I397">
        <v>2.0496149678317939</v>
      </c>
      <c r="J397">
        <v>2.0480097952687548</v>
      </c>
      <c r="K397">
        <v>2.0505941296594949</v>
      </c>
      <c r="L397">
        <v>2.04928804748107</v>
      </c>
      <c r="M397">
        <v>2.0479618341360482</v>
      </c>
      <c r="N397">
        <v>2.0377407915904429</v>
      </c>
      <c r="O397">
        <v>2.048892572637512</v>
      </c>
      <c r="P397">
        <v>2.0483296203867591</v>
      </c>
      <c r="Q397">
        <v>2.0483471850992809</v>
      </c>
      <c r="R397">
        <v>2.0472448288430769</v>
      </c>
      <c r="S397">
        <v>2.0457078861017521</v>
      </c>
      <c r="T397">
        <v>2.0501457720348411</v>
      </c>
      <c r="U397">
        <v>2.0494921154989809</v>
      </c>
      <c r="V397">
        <v>2.0484110041865828</v>
      </c>
      <c r="W397">
        <v>2.048307641508377</v>
      </c>
    </row>
    <row r="398" spans="1:23">
      <c r="A398" s="1">
        <v>396</v>
      </c>
      <c r="B398">
        <v>3.9940000000000002</v>
      </c>
      <c r="C398">
        <v>56.084000000000003</v>
      </c>
      <c r="D398">
        <v>1.514424834669901</v>
      </c>
      <c r="E398">
        <v>1.513996635450839</v>
      </c>
      <c r="F398">
        <v>1.518043223973558</v>
      </c>
      <c r="G398">
        <v>1.517857762676831</v>
      </c>
      <c r="H398">
        <v>1.5200360621374329</v>
      </c>
      <c r="I398">
        <v>1.5184117601138121</v>
      </c>
      <c r="J398">
        <v>1.5192285016419931</v>
      </c>
      <c r="K398">
        <v>1.5192673009653439</v>
      </c>
      <c r="L398">
        <v>1.5185605904436661</v>
      </c>
      <c r="M398">
        <v>1.5182400470504469</v>
      </c>
      <c r="N398">
        <v>1.50893041667301</v>
      </c>
      <c r="O398">
        <v>1.5188541302567371</v>
      </c>
      <c r="P398">
        <v>1.517253869789571</v>
      </c>
      <c r="Q398">
        <v>1.5188410605736511</v>
      </c>
      <c r="R398">
        <v>1.5169735298747451</v>
      </c>
      <c r="S398">
        <v>1.515274315583423</v>
      </c>
      <c r="T398">
        <v>1.5184697286472091</v>
      </c>
      <c r="U398">
        <v>1.517882535906445</v>
      </c>
      <c r="V398">
        <v>1.516826482169636</v>
      </c>
      <c r="W398">
        <v>1.517722537036041</v>
      </c>
    </row>
    <row r="399" spans="1:23">
      <c r="A399" s="1">
        <v>397</v>
      </c>
      <c r="B399">
        <v>5.4649999999999999</v>
      </c>
      <c r="C399">
        <v>62.694000000000003</v>
      </c>
      <c r="D399">
        <v>1.6861911305643771</v>
      </c>
      <c r="E399">
        <v>1.6883522317850981</v>
      </c>
      <c r="F399">
        <v>1.6939772790038401</v>
      </c>
      <c r="G399">
        <v>1.6951243792720909</v>
      </c>
      <c r="H399">
        <v>1.697485871034806</v>
      </c>
      <c r="I399">
        <v>1.6945996901401379</v>
      </c>
      <c r="J399">
        <v>1.696830902284471</v>
      </c>
      <c r="K399">
        <v>1.6954694344685961</v>
      </c>
      <c r="L399">
        <v>1.691247654182922</v>
      </c>
      <c r="M399">
        <v>1.69419734567769</v>
      </c>
      <c r="N399">
        <v>1.685318442017202</v>
      </c>
      <c r="O399">
        <v>1.6937290010478689</v>
      </c>
      <c r="P399">
        <v>1.6946690833983959</v>
      </c>
      <c r="Q399">
        <v>1.6934115908388061</v>
      </c>
      <c r="R399">
        <v>1.6942837605563019</v>
      </c>
      <c r="S399">
        <v>1.692656829805073</v>
      </c>
      <c r="T399">
        <v>1.696202989415275</v>
      </c>
      <c r="U399">
        <v>1.6947138155681949</v>
      </c>
      <c r="V399">
        <v>1.6927880322415709</v>
      </c>
      <c r="W399">
        <v>1.6960078369443561</v>
      </c>
    </row>
    <row r="400" spans="1:23">
      <c r="A400" s="1">
        <v>398</v>
      </c>
      <c r="B400">
        <v>-0.74</v>
      </c>
      <c r="C400">
        <v>4.5789999999999997</v>
      </c>
      <c r="D400">
        <v>0.1166663938474667</v>
      </c>
      <c r="E400">
        <v>0.11700268516833701</v>
      </c>
      <c r="F400">
        <v>0.121779200411748</v>
      </c>
      <c r="G400">
        <v>0.1206997472559066</v>
      </c>
      <c r="H400">
        <v>0.1231017569829085</v>
      </c>
      <c r="I400">
        <v>0.1222958815360948</v>
      </c>
      <c r="J400">
        <v>0.12144946089857959</v>
      </c>
      <c r="K400">
        <v>0.12134807413222699</v>
      </c>
      <c r="L400">
        <v>0.11781899992004261</v>
      </c>
      <c r="M400">
        <v>0.1213817581492394</v>
      </c>
      <c r="N400">
        <v>0.1105594540646328</v>
      </c>
      <c r="O400">
        <v>0.1224668608156642</v>
      </c>
      <c r="P400">
        <v>0.1223366152368857</v>
      </c>
      <c r="Q400">
        <v>0.1207805773483813</v>
      </c>
      <c r="R400">
        <v>0.1210431083613831</v>
      </c>
      <c r="S400">
        <v>0.1177340743177878</v>
      </c>
      <c r="T400">
        <v>0.1225888329548388</v>
      </c>
      <c r="U400">
        <v>0.1202133263915916</v>
      </c>
      <c r="V400">
        <v>0.11928152410757741</v>
      </c>
      <c r="W400">
        <v>0.1212540969851912</v>
      </c>
    </row>
    <row r="401" spans="1:23">
      <c r="A401" s="1">
        <v>399</v>
      </c>
      <c r="B401">
        <v>3.2090000000000001</v>
      </c>
      <c r="C401">
        <v>32.536000000000001</v>
      </c>
      <c r="D401">
        <v>0.87458857714222071</v>
      </c>
      <c r="E401">
        <v>0.87462930434649111</v>
      </c>
      <c r="F401">
        <v>0.88025166898207075</v>
      </c>
      <c r="G401">
        <v>0.87748347046752895</v>
      </c>
      <c r="H401">
        <v>0.87937205568137111</v>
      </c>
      <c r="I401">
        <v>0.87972711245699076</v>
      </c>
      <c r="J401">
        <v>0.87919068808449974</v>
      </c>
      <c r="K401">
        <v>0.87819839931270727</v>
      </c>
      <c r="L401">
        <v>0.87735818131129462</v>
      </c>
      <c r="M401">
        <v>0.87733435775557989</v>
      </c>
      <c r="N401">
        <v>0.86919393049099625</v>
      </c>
      <c r="O401">
        <v>0.87885236682155088</v>
      </c>
      <c r="P401">
        <v>0.87816732360473804</v>
      </c>
      <c r="Q401">
        <v>0.87815061982647113</v>
      </c>
      <c r="R401">
        <v>0.87832482080587249</v>
      </c>
      <c r="S401">
        <v>0.87547299856646821</v>
      </c>
      <c r="T401">
        <v>0.8793973012651557</v>
      </c>
      <c r="U401">
        <v>0.87769234599528956</v>
      </c>
      <c r="V401">
        <v>0.8772655544267276</v>
      </c>
      <c r="W401">
        <v>0.87781051460039772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2.294948438515728E-2</v>
      </c>
      <c r="C2">
        <v>2.32973930680603E-2</v>
      </c>
      <c r="D2">
        <v>2.3445360188852009E-2</v>
      </c>
      <c r="E2">
        <v>2.3596734878379971E-2</v>
      </c>
      <c r="F2">
        <v>2.357853466458118E-2</v>
      </c>
      <c r="G2">
        <v>2.3466491698919179E-2</v>
      </c>
      <c r="H2">
        <v>2.39027456325899E-2</v>
      </c>
      <c r="I2">
        <v>2.300512211390664E-2</v>
      </c>
      <c r="J2">
        <v>2.3222229521106089E-2</v>
      </c>
      <c r="K2">
        <v>2.3422561979741231E-2</v>
      </c>
      <c r="L2">
        <v>2.3527954320824041E-2</v>
      </c>
      <c r="M2">
        <v>2.3494564183186569E-2</v>
      </c>
      <c r="N2">
        <v>2.2841506609515248E-2</v>
      </c>
      <c r="O2">
        <v>2.346728748738891E-2</v>
      </c>
      <c r="P2">
        <v>2.2872000377165531E-2</v>
      </c>
      <c r="Q2">
        <v>2.2866885205547371E-2</v>
      </c>
      <c r="R2">
        <v>2.3030311740247379E-2</v>
      </c>
      <c r="S2">
        <v>2.3654641872063561E-2</v>
      </c>
      <c r="T2">
        <v>2.3606517712118889E-2</v>
      </c>
      <c r="U2">
        <v>2.308485727789851E-2</v>
      </c>
      <c r="V2">
        <v>2.321622379789073E-2</v>
      </c>
    </row>
    <row r="3" spans="1:22">
      <c r="A3" s="1">
        <v>1</v>
      </c>
      <c r="B3">
        <v>-6.5140395334863481E-3</v>
      </c>
      <c r="C3">
        <v>-7.4626567513937092E-3</v>
      </c>
      <c r="D3">
        <v>-8.0850090031288312E-3</v>
      </c>
      <c r="E3">
        <v>-7.8521235745356317E-3</v>
      </c>
      <c r="F3">
        <v>-7.9518534007818817E-3</v>
      </c>
      <c r="G3">
        <v>-7.3600390402291079E-3</v>
      </c>
      <c r="H3">
        <v>-7.5525821064728058E-3</v>
      </c>
      <c r="I3">
        <v>-8.168465133187695E-3</v>
      </c>
      <c r="J3">
        <v>-8.0082860357460345E-3</v>
      </c>
      <c r="K3">
        <v>-8.1885065959874936E-3</v>
      </c>
      <c r="L3">
        <v>-7.8385832977922541E-3</v>
      </c>
      <c r="M3">
        <v>-7.7127572836940524E-3</v>
      </c>
      <c r="N3">
        <v>-7.7371111206076711E-3</v>
      </c>
      <c r="O3">
        <v>-7.1403057206973564E-3</v>
      </c>
      <c r="P3">
        <v>-7.6785225288293884E-3</v>
      </c>
      <c r="Q3">
        <v>-8.1719262715404806E-3</v>
      </c>
      <c r="R3">
        <v>-7.8211868989169105E-3</v>
      </c>
      <c r="S3">
        <v>-7.7180540350981069E-3</v>
      </c>
      <c r="T3">
        <v>-7.7702852195527181E-3</v>
      </c>
      <c r="U3">
        <v>-7.4934949609476546E-3</v>
      </c>
      <c r="V3">
        <v>-7.6042285664856676E-3</v>
      </c>
    </row>
    <row r="4" spans="1:22">
      <c r="A4" s="1">
        <v>2</v>
      </c>
      <c r="B4">
        <v>-6.1603684245830122E-3</v>
      </c>
      <c r="C4">
        <v>-6.1560351661428822E-3</v>
      </c>
      <c r="D4">
        <v>-6.1534678360618857E-3</v>
      </c>
      <c r="E4">
        <v>-6.1654200934969572E-3</v>
      </c>
      <c r="F4">
        <v>-6.1563351848079222E-3</v>
      </c>
      <c r="G4">
        <v>-6.1628922154077174E-3</v>
      </c>
      <c r="H4">
        <v>-6.1648470591613453E-3</v>
      </c>
      <c r="I4">
        <v>-6.155510982851802E-3</v>
      </c>
      <c r="J4">
        <v>-6.1583948703578164E-3</v>
      </c>
      <c r="K4">
        <v>-6.1411575949687309E-3</v>
      </c>
      <c r="L4">
        <v>-6.15191778837843E-3</v>
      </c>
      <c r="M4">
        <v>-6.1619139326809262E-3</v>
      </c>
      <c r="N4">
        <v>-6.1592109174520432E-3</v>
      </c>
      <c r="O4">
        <v>-6.1608627380383774E-3</v>
      </c>
      <c r="P4">
        <v>-6.155077041085982E-3</v>
      </c>
      <c r="Q4">
        <v>-6.1588920477853226E-3</v>
      </c>
      <c r="R4">
        <v>-6.161626566475095E-3</v>
      </c>
      <c r="S4">
        <v>-6.1671054950217302E-3</v>
      </c>
      <c r="T4">
        <v>-6.1647072724851032E-3</v>
      </c>
      <c r="U4">
        <v>-6.1604529149479658E-3</v>
      </c>
      <c r="V4">
        <v>-6.1624951372605402E-3</v>
      </c>
    </row>
    <row r="5" spans="1:22">
      <c r="A5" s="1">
        <v>3</v>
      </c>
      <c r="B5">
        <v>-1.9191788514177011E-2</v>
      </c>
      <c r="C5">
        <v>-1.55473778101356E-2</v>
      </c>
      <c r="D5">
        <v>-1.6464088995476019E-2</v>
      </c>
      <c r="E5">
        <v>-1.6775329087127741E-2</v>
      </c>
      <c r="F5">
        <v>-1.7228697516648211E-2</v>
      </c>
      <c r="G5">
        <v>-1.410759387103991E-2</v>
      </c>
      <c r="H5">
        <v>-1.50354671655061E-2</v>
      </c>
      <c r="I5">
        <v>-1.6873131729235231E-2</v>
      </c>
      <c r="J5">
        <v>-1.636000056183836E-2</v>
      </c>
      <c r="K5">
        <v>-1.6760074413585721E-2</v>
      </c>
      <c r="L5">
        <v>-1.6543953668960911E-2</v>
      </c>
      <c r="M5">
        <v>-1.519489625788099E-2</v>
      </c>
      <c r="N5">
        <v>-1.4864867210725569E-2</v>
      </c>
      <c r="O5">
        <v>-1.3588305356533969E-2</v>
      </c>
      <c r="P5">
        <v>-1.5594998188352241E-2</v>
      </c>
      <c r="Q5">
        <v>-1.6822532800649631E-2</v>
      </c>
      <c r="R5">
        <v>-1.63094299107506E-2</v>
      </c>
      <c r="S5">
        <v>-1.533674861793051E-2</v>
      </c>
      <c r="T5">
        <v>-1.514505850184451E-2</v>
      </c>
      <c r="U5">
        <v>-1.5573362056087271E-2</v>
      </c>
      <c r="V5">
        <v>-1.628183165936815E-2</v>
      </c>
    </row>
    <row r="6" spans="1:22">
      <c r="A6" s="1">
        <v>4</v>
      </c>
      <c r="B6">
        <v>-6.1603684245830122E-3</v>
      </c>
      <c r="C6">
        <v>-6.1560351661428822E-3</v>
      </c>
      <c r="D6">
        <v>-6.1534678360618857E-3</v>
      </c>
      <c r="E6">
        <v>-6.1654200934969572E-3</v>
      </c>
      <c r="F6">
        <v>-6.1563351848079222E-3</v>
      </c>
      <c r="G6">
        <v>-6.1628922154077174E-3</v>
      </c>
      <c r="H6">
        <v>-6.1648470591613453E-3</v>
      </c>
      <c r="I6">
        <v>-6.155510982851802E-3</v>
      </c>
      <c r="J6">
        <v>-6.1583948703578164E-3</v>
      </c>
      <c r="K6">
        <v>-6.1411575949687309E-3</v>
      </c>
      <c r="L6">
        <v>-6.15191778837843E-3</v>
      </c>
      <c r="M6">
        <v>-6.1619139326809262E-3</v>
      </c>
      <c r="N6">
        <v>-6.1592109174520432E-3</v>
      </c>
      <c r="O6">
        <v>-6.1608627380383774E-3</v>
      </c>
      <c r="P6">
        <v>-6.155077041085982E-3</v>
      </c>
      <c r="Q6">
        <v>-6.1588920477853226E-3</v>
      </c>
      <c r="R6">
        <v>-6.161626566475095E-3</v>
      </c>
      <c r="S6">
        <v>-6.1671054950217302E-3</v>
      </c>
      <c r="T6">
        <v>-6.1647072724851032E-3</v>
      </c>
      <c r="U6">
        <v>-6.1604529149479658E-3</v>
      </c>
      <c r="V6">
        <v>-6.1624951372605402E-3</v>
      </c>
    </row>
    <row r="7" spans="1:22">
      <c r="A7" s="1">
        <v>5</v>
      </c>
      <c r="B7">
        <v>-6.1603684245830122E-3</v>
      </c>
      <c r="C7">
        <v>-6.1560351661428822E-3</v>
      </c>
      <c r="D7">
        <v>-6.1534678360618857E-3</v>
      </c>
      <c r="E7">
        <v>-6.1654200934969572E-3</v>
      </c>
      <c r="F7">
        <v>-6.1563351848079222E-3</v>
      </c>
      <c r="G7">
        <v>-6.1628922154077174E-3</v>
      </c>
      <c r="H7">
        <v>-6.1648470591613453E-3</v>
      </c>
      <c r="I7">
        <v>-6.155510982851802E-3</v>
      </c>
      <c r="J7">
        <v>-6.1583948703578164E-3</v>
      </c>
      <c r="K7">
        <v>-6.1411575949687309E-3</v>
      </c>
      <c r="L7">
        <v>-6.15191778837843E-3</v>
      </c>
      <c r="M7">
        <v>-6.1619139326809262E-3</v>
      </c>
      <c r="N7">
        <v>-6.1592109174520432E-3</v>
      </c>
      <c r="O7">
        <v>-6.1608627380383774E-3</v>
      </c>
      <c r="P7">
        <v>-6.155077041085982E-3</v>
      </c>
      <c r="Q7">
        <v>-6.1588920477853226E-3</v>
      </c>
      <c r="R7">
        <v>-6.161626566475095E-3</v>
      </c>
      <c r="S7">
        <v>-6.1671054950217302E-3</v>
      </c>
      <c r="T7">
        <v>-6.1647072724851032E-3</v>
      </c>
      <c r="U7">
        <v>-6.1604529149479658E-3</v>
      </c>
      <c r="V7">
        <v>-6.1624951372605402E-3</v>
      </c>
    </row>
    <row r="8" spans="1:22">
      <c r="A8" s="1">
        <v>6</v>
      </c>
      <c r="B8">
        <v>-2.751666230836454E-2</v>
      </c>
      <c r="C8">
        <v>-2.4094860680320501E-2</v>
      </c>
      <c r="D8">
        <v>-2.519683145503241E-2</v>
      </c>
      <c r="E8">
        <v>-2.4746363279778531E-2</v>
      </c>
      <c r="F8">
        <v>-2.5907035560522821E-2</v>
      </c>
      <c r="G8">
        <v>-2.441938129393206E-2</v>
      </c>
      <c r="H8">
        <v>-2.4477507585449771E-2</v>
      </c>
      <c r="I8">
        <v>-2.4897746247466018E-2</v>
      </c>
      <c r="J8">
        <v>-2.487494077899418E-2</v>
      </c>
      <c r="K8">
        <v>-2.5413536191224509E-2</v>
      </c>
      <c r="L8">
        <v>-2.383470135481431E-2</v>
      </c>
      <c r="M8">
        <v>-2.5805929712182051E-2</v>
      </c>
      <c r="N8">
        <v>-2.416903737416181E-2</v>
      </c>
      <c r="O8">
        <v>-2.4035697171560441E-2</v>
      </c>
      <c r="P8">
        <v>-2.4599649196263718E-2</v>
      </c>
      <c r="Q8">
        <v>-2.4820263365298249E-2</v>
      </c>
      <c r="R8">
        <v>-2.4552819758781E-2</v>
      </c>
      <c r="S8">
        <v>-2.4288714752757519E-2</v>
      </c>
      <c r="T8">
        <v>-2.4615247070987181E-2</v>
      </c>
      <c r="U8">
        <v>-2.5448755172369539E-2</v>
      </c>
      <c r="V8">
        <v>-2.4279371813937169E-2</v>
      </c>
    </row>
    <row r="9" spans="1:22">
      <c r="A9" s="1">
        <v>7</v>
      </c>
      <c r="B9">
        <v>-6.1603684245830122E-3</v>
      </c>
      <c r="C9">
        <v>-6.1560351661428822E-3</v>
      </c>
      <c r="D9">
        <v>-6.1534678360618857E-3</v>
      </c>
      <c r="E9">
        <v>-6.1654200934969572E-3</v>
      </c>
      <c r="F9">
        <v>-6.1563351848079222E-3</v>
      </c>
      <c r="G9">
        <v>-6.1628922154077174E-3</v>
      </c>
      <c r="H9">
        <v>-6.1648470591613453E-3</v>
      </c>
      <c r="I9">
        <v>-6.155510982851802E-3</v>
      </c>
      <c r="J9">
        <v>-6.1583948703578164E-3</v>
      </c>
      <c r="K9">
        <v>-6.1411575949687309E-3</v>
      </c>
      <c r="L9">
        <v>-6.15191778837843E-3</v>
      </c>
      <c r="M9">
        <v>-6.1619139326809262E-3</v>
      </c>
      <c r="N9">
        <v>-6.1592109174520432E-3</v>
      </c>
      <c r="O9">
        <v>-6.1608627380383774E-3</v>
      </c>
      <c r="P9">
        <v>-6.155077041085982E-3</v>
      </c>
      <c r="Q9">
        <v>-6.1588920477853226E-3</v>
      </c>
      <c r="R9">
        <v>-6.161626566475095E-3</v>
      </c>
      <c r="S9">
        <v>-6.1671054950217302E-3</v>
      </c>
      <c r="T9">
        <v>-6.1647072724851032E-3</v>
      </c>
      <c r="U9">
        <v>-6.1604529149479658E-3</v>
      </c>
      <c r="V9">
        <v>-6.1624951372605402E-3</v>
      </c>
    </row>
    <row r="10" spans="1:22">
      <c r="A10" s="1">
        <v>8</v>
      </c>
      <c r="B10">
        <v>-6.1603684245830122E-3</v>
      </c>
      <c r="C10">
        <v>-6.1560351661428822E-3</v>
      </c>
      <c r="D10">
        <v>-6.1534678360618857E-3</v>
      </c>
      <c r="E10">
        <v>-6.1654200934969572E-3</v>
      </c>
      <c r="F10">
        <v>-6.1563351848079222E-3</v>
      </c>
      <c r="G10">
        <v>-6.1628922154077174E-3</v>
      </c>
      <c r="H10">
        <v>-6.1648470591613453E-3</v>
      </c>
      <c r="I10">
        <v>-6.155510982851802E-3</v>
      </c>
      <c r="J10">
        <v>-6.1583948703578164E-3</v>
      </c>
      <c r="K10">
        <v>-6.1411575949687309E-3</v>
      </c>
      <c r="L10">
        <v>-6.15191778837843E-3</v>
      </c>
      <c r="M10">
        <v>-6.1619139326809262E-3</v>
      </c>
      <c r="N10">
        <v>-6.1592109174520432E-3</v>
      </c>
      <c r="O10">
        <v>-6.1608627380383774E-3</v>
      </c>
      <c r="P10">
        <v>-6.155077041085982E-3</v>
      </c>
      <c r="Q10">
        <v>-6.1588920477853226E-3</v>
      </c>
      <c r="R10">
        <v>-6.161626566475095E-3</v>
      </c>
      <c r="S10">
        <v>-6.1671054950217302E-3</v>
      </c>
      <c r="T10">
        <v>-6.1647072724851032E-3</v>
      </c>
      <c r="U10">
        <v>-6.1604529149479658E-3</v>
      </c>
      <c r="V10">
        <v>-6.1624951372605402E-3</v>
      </c>
    </row>
    <row r="11" spans="1:22">
      <c r="A11" s="1">
        <v>9</v>
      </c>
      <c r="B11">
        <v>-2.6754909150726321E-2</v>
      </c>
      <c r="C11">
        <v>-2.4312630944528912E-2</v>
      </c>
      <c r="D11">
        <v>-2.5550493922241419E-2</v>
      </c>
      <c r="E11">
        <v>-2.4909592648911131E-2</v>
      </c>
      <c r="F11">
        <v>-2.424754145181951E-2</v>
      </c>
      <c r="G11">
        <v>-2.488191529443147E-2</v>
      </c>
      <c r="H11">
        <v>-2.464077053219231E-2</v>
      </c>
      <c r="I11">
        <v>-2.4244896252762639E-2</v>
      </c>
      <c r="J11">
        <v>-2.438526370580309E-2</v>
      </c>
      <c r="K11">
        <v>-2.4785682497579078E-2</v>
      </c>
      <c r="L11">
        <v>-2.3072981447337111E-2</v>
      </c>
      <c r="M11">
        <v>-2.4635995254400529E-2</v>
      </c>
      <c r="N11">
        <v>-2.4849166772073571E-2</v>
      </c>
      <c r="O11">
        <v>-2.4960726655182751E-2</v>
      </c>
      <c r="P11">
        <v>-2.5062123719328529E-2</v>
      </c>
      <c r="Q11">
        <v>-2.4221793731208582E-2</v>
      </c>
      <c r="R11">
        <v>-2.5532232413992599E-2</v>
      </c>
      <c r="S11">
        <v>-2.5023374587531021E-2</v>
      </c>
      <c r="T11">
        <v>-2.4805739369791909E-2</v>
      </c>
      <c r="U11">
        <v>-2.5530369991512179E-2</v>
      </c>
      <c r="V11">
        <v>-2.4932232234718139E-2</v>
      </c>
    </row>
    <row r="12" spans="1:22">
      <c r="A12" s="1">
        <v>10</v>
      </c>
      <c r="B12">
        <v>-6.1603684245830122E-3</v>
      </c>
      <c r="C12">
        <v>-6.1560351661428822E-3</v>
      </c>
      <c r="D12">
        <v>-6.1534678360618857E-3</v>
      </c>
      <c r="E12">
        <v>-6.1654200934969572E-3</v>
      </c>
      <c r="F12">
        <v>-6.1563351848079222E-3</v>
      </c>
      <c r="G12">
        <v>-6.1628922154077174E-3</v>
      </c>
      <c r="H12">
        <v>-6.1648470591613453E-3</v>
      </c>
      <c r="I12">
        <v>-6.155510982851802E-3</v>
      </c>
      <c r="J12">
        <v>-6.1583948703578164E-3</v>
      </c>
      <c r="K12">
        <v>-6.1411575949687309E-3</v>
      </c>
      <c r="L12">
        <v>-6.15191778837843E-3</v>
      </c>
      <c r="M12">
        <v>-6.1619139326809262E-3</v>
      </c>
      <c r="N12">
        <v>-6.1592109174520432E-3</v>
      </c>
      <c r="O12">
        <v>-6.1608627380383774E-3</v>
      </c>
      <c r="P12">
        <v>-6.155077041085982E-3</v>
      </c>
      <c r="Q12">
        <v>-6.1588920477853226E-3</v>
      </c>
      <c r="R12">
        <v>-6.161626566475095E-3</v>
      </c>
      <c r="S12">
        <v>-6.1671054950217302E-3</v>
      </c>
      <c r="T12">
        <v>-6.1647072724851032E-3</v>
      </c>
      <c r="U12">
        <v>-6.1604529149479658E-3</v>
      </c>
      <c r="V12">
        <v>-6.1624951372605402E-3</v>
      </c>
    </row>
    <row r="13" spans="1:22">
      <c r="A13" s="1">
        <v>11</v>
      </c>
      <c r="B13">
        <v>-6.1603684245830122E-3</v>
      </c>
      <c r="C13">
        <v>-6.1560351661428822E-3</v>
      </c>
      <c r="D13">
        <v>-6.1534678360618857E-3</v>
      </c>
      <c r="E13">
        <v>-6.1654200934969572E-3</v>
      </c>
      <c r="F13">
        <v>-6.1563351848079222E-3</v>
      </c>
      <c r="G13">
        <v>-6.1628922154077174E-3</v>
      </c>
      <c r="H13">
        <v>-6.1648470591613453E-3</v>
      </c>
      <c r="I13">
        <v>-6.155510982851802E-3</v>
      </c>
      <c r="J13">
        <v>-6.1583948703578164E-3</v>
      </c>
      <c r="K13">
        <v>-6.1411575949687309E-3</v>
      </c>
      <c r="L13">
        <v>-6.15191778837843E-3</v>
      </c>
      <c r="M13">
        <v>-6.1619139326809262E-3</v>
      </c>
      <c r="N13">
        <v>-6.1592109174520432E-3</v>
      </c>
      <c r="O13">
        <v>-6.1608627380383774E-3</v>
      </c>
      <c r="P13">
        <v>-6.155077041085982E-3</v>
      </c>
      <c r="Q13">
        <v>-6.1588920477853226E-3</v>
      </c>
      <c r="R13">
        <v>-6.161626566475095E-3</v>
      </c>
      <c r="S13">
        <v>-6.1671054950217302E-3</v>
      </c>
      <c r="T13">
        <v>-6.1647072724851032E-3</v>
      </c>
      <c r="U13">
        <v>-6.1604529149479658E-3</v>
      </c>
      <c r="V13">
        <v>-6.1624951372605402E-3</v>
      </c>
    </row>
    <row r="14" spans="1:22">
      <c r="A14" s="1">
        <v>12</v>
      </c>
      <c r="B14">
        <v>-6.1603684245830122E-3</v>
      </c>
      <c r="C14">
        <v>-6.1560351661428822E-3</v>
      </c>
      <c r="D14">
        <v>-6.1534678360618857E-3</v>
      </c>
      <c r="E14">
        <v>-6.1654200934969572E-3</v>
      </c>
      <c r="F14">
        <v>-6.1563351848079222E-3</v>
      </c>
      <c r="G14">
        <v>-6.1628922154077174E-3</v>
      </c>
      <c r="H14">
        <v>-6.1648470591613453E-3</v>
      </c>
      <c r="I14">
        <v>-6.155510982851802E-3</v>
      </c>
      <c r="J14">
        <v>-6.1583948703578164E-3</v>
      </c>
      <c r="K14">
        <v>-6.1411575949687309E-3</v>
      </c>
      <c r="L14">
        <v>-6.15191778837843E-3</v>
      </c>
      <c r="M14">
        <v>-6.1619139326809262E-3</v>
      </c>
      <c r="N14">
        <v>-6.1592109174520432E-3</v>
      </c>
      <c r="O14">
        <v>-6.1608627380383774E-3</v>
      </c>
      <c r="P14">
        <v>-6.155077041085982E-3</v>
      </c>
      <c r="Q14">
        <v>-6.1588920477853226E-3</v>
      </c>
      <c r="R14">
        <v>-6.161626566475095E-3</v>
      </c>
      <c r="S14">
        <v>-6.1671054950217302E-3</v>
      </c>
      <c r="T14">
        <v>-6.1647072724851032E-3</v>
      </c>
      <c r="U14">
        <v>-6.1604529149479658E-3</v>
      </c>
      <c r="V14">
        <v>-6.1624951372605402E-3</v>
      </c>
    </row>
    <row r="15" spans="1:22">
      <c r="A15" s="1">
        <v>13</v>
      </c>
      <c r="B15">
        <v>-6.1603684245830122E-3</v>
      </c>
      <c r="C15">
        <v>-6.1560351661428822E-3</v>
      </c>
      <c r="D15">
        <v>-6.1534678360618857E-3</v>
      </c>
      <c r="E15">
        <v>-6.1654200934969572E-3</v>
      </c>
      <c r="F15">
        <v>-6.1563351848079222E-3</v>
      </c>
      <c r="G15">
        <v>-6.1628922154077174E-3</v>
      </c>
      <c r="H15">
        <v>-6.1648470591613453E-3</v>
      </c>
      <c r="I15">
        <v>-6.155510982851802E-3</v>
      </c>
      <c r="J15">
        <v>-6.1583948703578164E-3</v>
      </c>
      <c r="K15">
        <v>-6.1411575949687309E-3</v>
      </c>
      <c r="L15">
        <v>-6.15191778837843E-3</v>
      </c>
      <c r="M15">
        <v>-6.1619139326809262E-3</v>
      </c>
      <c r="N15">
        <v>-6.1592109174520432E-3</v>
      </c>
      <c r="O15">
        <v>-6.1608627380383774E-3</v>
      </c>
      <c r="P15">
        <v>-6.155077041085982E-3</v>
      </c>
      <c r="Q15">
        <v>-6.1588920477853226E-3</v>
      </c>
      <c r="R15">
        <v>-6.161626566475095E-3</v>
      </c>
      <c r="S15">
        <v>-6.1671054950217302E-3</v>
      </c>
      <c r="T15">
        <v>-6.1647072724851032E-3</v>
      </c>
      <c r="U15">
        <v>-6.1604529149479658E-3</v>
      </c>
      <c r="V15">
        <v>-6.1624951372605402E-3</v>
      </c>
    </row>
    <row r="16" spans="1:22">
      <c r="A16" s="1">
        <v>14</v>
      </c>
      <c r="B16">
        <v>-6.1603684245830122E-3</v>
      </c>
      <c r="C16">
        <v>-6.1560351661428822E-3</v>
      </c>
      <c r="D16">
        <v>-6.1534678360618857E-3</v>
      </c>
      <c r="E16">
        <v>-6.1654200934969572E-3</v>
      </c>
      <c r="F16">
        <v>-6.1563351848079222E-3</v>
      </c>
      <c r="G16">
        <v>-6.1628922154077174E-3</v>
      </c>
      <c r="H16">
        <v>-6.1648470591613453E-3</v>
      </c>
      <c r="I16">
        <v>-6.155510982851802E-3</v>
      </c>
      <c r="J16">
        <v>-6.1583948703578164E-3</v>
      </c>
      <c r="K16">
        <v>-6.1411575949687309E-3</v>
      </c>
      <c r="L16">
        <v>-6.15191778837843E-3</v>
      </c>
      <c r="M16">
        <v>-6.1619139326809262E-3</v>
      </c>
      <c r="N16">
        <v>-6.1592109174520432E-3</v>
      </c>
      <c r="O16">
        <v>-6.1608627380383774E-3</v>
      </c>
      <c r="P16">
        <v>-6.155077041085982E-3</v>
      </c>
      <c r="Q16">
        <v>-6.1588920477853226E-3</v>
      </c>
      <c r="R16">
        <v>-6.161626566475095E-3</v>
      </c>
      <c r="S16">
        <v>-6.1671054950217302E-3</v>
      </c>
      <c r="T16">
        <v>-6.1647072724851032E-3</v>
      </c>
      <c r="U16">
        <v>-6.1604529149479658E-3</v>
      </c>
      <c r="V16">
        <v>-6.1624951372605402E-3</v>
      </c>
    </row>
    <row r="17" spans="1:22">
      <c r="A17" s="1">
        <v>15</v>
      </c>
      <c r="B17">
        <v>-8.3640114877503516E-3</v>
      </c>
      <c r="C17">
        <v>-8.3065165252019148E-3</v>
      </c>
      <c r="D17">
        <v>-8.1938282238087964E-3</v>
      </c>
      <c r="E17">
        <v>-8.4506312613561729E-3</v>
      </c>
      <c r="F17">
        <v>-8.1422871509610872E-3</v>
      </c>
      <c r="G17">
        <v>-8.2578991588449103E-3</v>
      </c>
      <c r="H17">
        <v>-8.314475857937962E-3</v>
      </c>
      <c r="I17">
        <v>-8.1956672163004726E-3</v>
      </c>
      <c r="J17">
        <v>-8.2803288541858488E-3</v>
      </c>
      <c r="K17">
        <v>-8.3249965293886157E-3</v>
      </c>
      <c r="L17">
        <v>-8.1650346867110837E-3</v>
      </c>
      <c r="M17">
        <v>-8.0936661769252637E-3</v>
      </c>
      <c r="N17">
        <v>-8.1995991111881023E-3</v>
      </c>
      <c r="O17">
        <v>-8.3374026995022155E-3</v>
      </c>
      <c r="P17">
        <v>-8.2498145867329464E-3</v>
      </c>
      <c r="Q17">
        <v>-8.1447231063544734E-3</v>
      </c>
      <c r="R17">
        <v>-8.3653050407011993E-3</v>
      </c>
      <c r="S17">
        <v>-8.2894561288107196E-3</v>
      </c>
      <c r="T17">
        <v>-8.17848300270505E-3</v>
      </c>
      <c r="U17">
        <v>-8.2552332729471465E-3</v>
      </c>
      <c r="V17">
        <v>-8.2842915047993126E-3</v>
      </c>
    </row>
    <row r="18" spans="1:22">
      <c r="A18" s="1">
        <v>16</v>
      </c>
      <c r="B18">
        <v>-8.1191622585093416E-3</v>
      </c>
      <c r="C18">
        <v>-8.0615249779675043E-3</v>
      </c>
      <c r="D18">
        <v>-7.9761897824492545E-3</v>
      </c>
      <c r="E18">
        <v>-8.1785823128010127E-3</v>
      </c>
      <c r="F18">
        <v>-7.9246485793277918E-3</v>
      </c>
      <c r="G18">
        <v>-8.0130282174043777E-3</v>
      </c>
      <c r="H18">
        <v>-8.1512129111956082E-3</v>
      </c>
      <c r="I18">
        <v>-7.9236463851738541E-3</v>
      </c>
      <c r="J18">
        <v>-8.0354903175901132E-3</v>
      </c>
      <c r="K18">
        <v>-8.0793146492665578E-3</v>
      </c>
      <c r="L18">
        <v>-7.9474004274319929E-3</v>
      </c>
      <c r="M18">
        <v>-7.9032117303100453E-3</v>
      </c>
      <c r="N18">
        <v>-7.9547525279395816E-3</v>
      </c>
      <c r="O18">
        <v>-8.0653352043192853E-3</v>
      </c>
      <c r="P18">
        <v>-7.9777707496359856E-3</v>
      </c>
      <c r="Q18">
        <v>-7.9270977848673718E-3</v>
      </c>
      <c r="R18">
        <v>-8.1204518768981052E-3</v>
      </c>
      <c r="S18">
        <v>-8.0445695172194891E-3</v>
      </c>
      <c r="T18">
        <v>-7.9607775183570626E-3</v>
      </c>
      <c r="U18">
        <v>-8.0375937552332553E-3</v>
      </c>
      <c r="V18">
        <v>-8.0122663294738931E-3</v>
      </c>
    </row>
    <row r="19" spans="1:22">
      <c r="A19" s="1">
        <v>17</v>
      </c>
      <c r="B19">
        <v>-6.1603684245830122E-3</v>
      </c>
      <c r="C19">
        <v>-6.1560351661428822E-3</v>
      </c>
      <c r="D19">
        <v>-6.1534678360618857E-3</v>
      </c>
      <c r="E19">
        <v>-6.1654200934969572E-3</v>
      </c>
      <c r="F19">
        <v>-6.1563351848079222E-3</v>
      </c>
      <c r="G19">
        <v>-6.1628922154077174E-3</v>
      </c>
      <c r="H19">
        <v>-6.1648470591613453E-3</v>
      </c>
      <c r="I19">
        <v>-6.155510982851802E-3</v>
      </c>
      <c r="J19">
        <v>-6.1583948703578164E-3</v>
      </c>
      <c r="K19">
        <v>-6.1411575949687309E-3</v>
      </c>
      <c r="L19">
        <v>-6.15191778837843E-3</v>
      </c>
      <c r="M19">
        <v>-6.1619139326809262E-3</v>
      </c>
      <c r="N19">
        <v>-6.1592109174520432E-3</v>
      </c>
      <c r="O19">
        <v>-6.1608627380383774E-3</v>
      </c>
      <c r="P19">
        <v>-6.155077041085982E-3</v>
      </c>
      <c r="Q19">
        <v>-6.1588920477853226E-3</v>
      </c>
      <c r="R19">
        <v>-6.161626566475095E-3</v>
      </c>
      <c r="S19">
        <v>-6.1671054950217302E-3</v>
      </c>
      <c r="T19">
        <v>-6.1647072724851032E-3</v>
      </c>
      <c r="U19">
        <v>-6.1604529149479658E-3</v>
      </c>
      <c r="V19">
        <v>-6.1624951372605402E-3</v>
      </c>
    </row>
    <row r="20" spans="1:22">
      <c r="A20" s="1">
        <v>18</v>
      </c>
      <c r="B20">
        <v>-4.0194411289055203E-2</v>
      </c>
      <c r="C20">
        <v>-4.0291524080829713E-2</v>
      </c>
      <c r="D20">
        <v>-3.67316688470943E-2</v>
      </c>
      <c r="E20">
        <v>-4.0987685508490287E-2</v>
      </c>
      <c r="F20">
        <v>-3.8584482358158062E-2</v>
      </c>
      <c r="G20">
        <v>-3.8567480132729308E-2</v>
      </c>
      <c r="H20">
        <v>-3.9878645561496208E-2</v>
      </c>
      <c r="I20">
        <v>-3.8281171138889111E-2</v>
      </c>
      <c r="J20">
        <v>-3.9374823001818562E-2</v>
      </c>
      <c r="K20">
        <v>-3.9936065105117137E-2</v>
      </c>
      <c r="L20">
        <v>-3.8579422420980919E-2</v>
      </c>
      <c r="M20">
        <v>-3.7532482068089262E-2</v>
      </c>
      <c r="N20">
        <v>-4.1063451618295603E-2</v>
      </c>
      <c r="O20">
        <v>-4.0931088622423707E-2</v>
      </c>
      <c r="P20">
        <v>-4.0378191747890542E-2</v>
      </c>
      <c r="Q20">
        <v>-3.8394642793051548E-2</v>
      </c>
      <c r="R20">
        <v>-3.9760921821649767E-2</v>
      </c>
      <c r="S20">
        <v>-3.9526103918421748E-2</v>
      </c>
      <c r="T20">
        <v>-3.8412332141548662E-2</v>
      </c>
      <c r="U20">
        <v>-3.9486504064935757E-2</v>
      </c>
      <c r="V20">
        <v>-3.9512781632163353E-2</v>
      </c>
    </row>
    <row r="21" spans="1:22">
      <c r="A21" s="1">
        <v>19</v>
      </c>
      <c r="B21">
        <v>-5.9427246652577776E-3</v>
      </c>
      <c r="C21">
        <v>-4.9310774299700611E-3</v>
      </c>
      <c r="D21">
        <v>-4.3307458896747093E-3</v>
      </c>
      <c r="E21">
        <v>-4.5603312970246782E-3</v>
      </c>
      <c r="F21">
        <v>-4.4424314331962308E-3</v>
      </c>
      <c r="G21">
        <v>-5.0201611553509964E-3</v>
      </c>
      <c r="H21">
        <v>-4.8587434852209663E-3</v>
      </c>
      <c r="I21">
        <v>-4.2513651649664398E-3</v>
      </c>
      <c r="J21">
        <v>-4.4173208323451361E-3</v>
      </c>
      <c r="K21">
        <v>-4.1757025539905252E-3</v>
      </c>
      <c r="L21">
        <v>-4.5468651261943152E-3</v>
      </c>
      <c r="M21">
        <v>-4.6926939159316608E-3</v>
      </c>
      <c r="N21">
        <v>-4.6357210661292494E-3</v>
      </c>
      <c r="O21">
        <v>-5.2358332544164476E-3</v>
      </c>
      <c r="P21">
        <v>-4.7404490881815141E-3</v>
      </c>
      <c r="Q21">
        <v>-4.2274673195878028E-3</v>
      </c>
      <c r="R21">
        <v>-4.5836839553007186E-3</v>
      </c>
      <c r="S21">
        <v>-4.6977858254755069E-3</v>
      </c>
      <c r="T21">
        <v>-4.6407688820482252E-3</v>
      </c>
      <c r="U21">
        <v>-4.9090256880911067E-3</v>
      </c>
      <c r="V21">
        <v>-4.802369260633251E-3</v>
      </c>
    </row>
    <row r="22" spans="1:22">
      <c r="A22" s="1">
        <v>20</v>
      </c>
      <c r="B22">
        <v>-6.1603684245830122E-3</v>
      </c>
      <c r="C22">
        <v>-6.1560351661428822E-3</v>
      </c>
      <c r="D22">
        <v>-6.1534678360618857E-3</v>
      </c>
      <c r="E22">
        <v>-6.1654200934969572E-3</v>
      </c>
      <c r="F22">
        <v>-6.1563351848079222E-3</v>
      </c>
      <c r="G22">
        <v>-6.1628922154077174E-3</v>
      </c>
      <c r="H22">
        <v>-6.1648470591613453E-3</v>
      </c>
      <c r="I22">
        <v>-6.155510982851802E-3</v>
      </c>
      <c r="J22">
        <v>-6.1583948703578164E-3</v>
      </c>
      <c r="K22">
        <v>-6.1411575949687309E-3</v>
      </c>
      <c r="L22">
        <v>-6.15191778837843E-3</v>
      </c>
      <c r="M22">
        <v>-6.1619139326809262E-3</v>
      </c>
      <c r="N22">
        <v>-6.1592109174520432E-3</v>
      </c>
      <c r="O22">
        <v>-6.1608627380383774E-3</v>
      </c>
      <c r="P22">
        <v>-6.155077041085982E-3</v>
      </c>
      <c r="Q22">
        <v>-6.1588920477853226E-3</v>
      </c>
      <c r="R22">
        <v>-6.161626566475095E-3</v>
      </c>
      <c r="S22">
        <v>-6.1671054950217302E-3</v>
      </c>
      <c r="T22">
        <v>-6.1647072724851032E-3</v>
      </c>
      <c r="U22">
        <v>-6.1604529149479658E-3</v>
      </c>
      <c r="V22">
        <v>-6.1624951372605402E-3</v>
      </c>
    </row>
    <row r="23" spans="1:22">
      <c r="A23" s="1">
        <v>21</v>
      </c>
      <c r="B23">
        <v>-6.1603684245830122E-3</v>
      </c>
      <c r="C23">
        <v>-6.1560351661428822E-3</v>
      </c>
      <c r="D23">
        <v>-6.1534678360618857E-3</v>
      </c>
      <c r="E23">
        <v>-6.1654200934969572E-3</v>
      </c>
      <c r="F23">
        <v>-6.1563351848079222E-3</v>
      </c>
      <c r="G23">
        <v>-6.1628922154077174E-3</v>
      </c>
      <c r="H23">
        <v>-6.1648470591613453E-3</v>
      </c>
      <c r="I23">
        <v>-6.155510982851802E-3</v>
      </c>
      <c r="J23">
        <v>-6.1583948703578164E-3</v>
      </c>
      <c r="K23">
        <v>-6.1411575949687309E-3</v>
      </c>
      <c r="L23">
        <v>-6.15191778837843E-3</v>
      </c>
      <c r="M23">
        <v>-6.1619139326809262E-3</v>
      </c>
      <c r="N23">
        <v>-6.1592109174520432E-3</v>
      </c>
      <c r="O23">
        <v>-6.1608627380383774E-3</v>
      </c>
      <c r="P23">
        <v>-6.155077041085982E-3</v>
      </c>
      <c r="Q23">
        <v>-6.1588920477853226E-3</v>
      </c>
      <c r="R23">
        <v>-6.161626566475095E-3</v>
      </c>
      <c r="S23">
        <v>-6.1671054950217302E-3</v>
      </c>
      <c r="T23">
        <v>-6.1647072724851032E-3</v>
      </c>
      <c r="U23">
        <v>-6.1604529149479658E-3</v>
      </c>
      <c r="V23">
        <v>-6.1624951372605402E-3</v>
      </c>
    </row>
    <row r="24" spans="1:22">
      <c r="A24" s="1">
        <v>22</v>
      </c>
      <c r="B24">
        <v>-6.1603684245830122E-3</v>
      </c>
      <c r="C24">
        <v>-6.1560351661428822E-3</v>
      </c>
      <c r="D24">
        <v>-6.1534678360618857E-3</v>
      </c>
      <c r="E24">
        <v>-6.1654200934969572E-3</v>
      </c>
      <c r="F24">
        <v>-6.1563351848079222E-3</v>
      </c>
      <c r="G24">
        <v>-6.1628922154077174E-3</v>
      </c>
      <c r="H24">
        <v>-6.1648470591613453E-3</v>
      </c>
      <c r="I24">
        <v>-6.155510982851802E-3</v>
      </c>
      <c r="J24">
        <v>-6.1583948703578164E-3</v>
      </c>
      <c r="K24">
        <v>-6.1411575949687309E-3</v>
      </c>
      <c r="L24">
        <v>-6.15191778837843E-3</v>
      </c>
      <c r="M24">
        <v>-6.1619139326809262E-3</v>
      </c>
      <c r="N24">
        <v>-6.1592109174520432E-3</v>
      </c>
      <c r="O24">
        <v>-6.1608627380383774E-3</v>
      </c>
      <c r="P24">
        <v>-6.155077041085982E-3</v>
      </c>
      <c r="Q24">
        <v>-6.1588920477853226E-3</v>
      </c>
      <c r="R24">
        <v>-6.161626566475095E-3</v>
      </c>
      <c r="S24">
        <v>-6.1671054950217302E-3</v>
      </c>
      <c r="T24">
        <v>-6.1647072724851032E-3</v>
      </c>
      <c r="U24">
        <v>-6.1604529149479658E-3</v>
      </c>
      <c r="V24">
        <v>-6.1624951372605402E-3</v>
      </c>
    </row>
    <row r="25" spans="1:22">
      <c r="A25" s="1">
        <v>23</v>
      </c>
      <c r="B25">
        <v>-6.1603684245830122E-3</v>
      </c>
      <c r="C25">
        <v>-6.1560351661428822E-3</v>
      </c>
      <c r="D25">
        <v>-6.1534678360618857E-3</v>
      </c>
      <c r="E25">
        <v>-6.1654200934969572E-3</v>
      </c>
      <c r="F25">
        <v>-6.1563351848079222E-3</v>
      </c>
      <c r="G25">
        <v>-6.1628922154077174E-3</v>
      </c>
      <c r="H25">
        <v>-6.1648470591613453E-3</v>
      </c>
      <c r="I25">
        <v>-6.155510982851802E-3</v>
      </c>
      <c r="J25">
        <v>-6.1583948703578164E-3</v>
      </c>
      <c r="K25">
        <v>-6.1411575949687309E-3</v>
      </c>
      <c r="L25">
        <v>-6.15191778837843E-3</v>
      </c>
      <c r="M25">
        <v>-6.1619139326809262E-3</v>
      </c>
      <c r="N25">
        <v>-6.1592109174520432E-3</v>
      </c>
      <c r="O25">
        <v>-6.1608627380383774E-3</v>
      </c>
      <c r="P25">
        <v>-6.155077041085982E-3</v>
      </c>
      <c r="Q25">
        <v>-6.1588920477853226E-3</v>
      </c>
      <c r="R25">
        <v>-6.161626566475095E-3</v>
      </c>
      <c r="S25">
        <v>-6.1671054950217302E-3</v>
      </c>
      <c r="T25">
        <v>-6.1647072724851032E-3</v>
      </c>
      <c r="U25">
        <v>-6.1604529149479658E-3</v>
      </c>
      <c r="V25">
        <v>-6.1624951372605402E-3</v>
      </c>
    </row>
    <row r="26" spans="1:22">
      <c r="A26" s="1">
        <v>24</v>
      </c>
      <c r="B26">
        <v>-9.0713537055570233E-3</v>
      </c>
      <c r="C26">
        <v>-1.021200633702654E-2</v>
      </c>
      <c r="D26">
        <v>-1.0506236663255231E-2</v>
      </c>
      <c r="E26">
        <v>-1.051820327037122E-2</v>
      </c>
      <c r="F26">
        <v>-1.056351626038084E-2</v>
      </c>
      <c r="G26">
        <v>-1.0108035160841571E-2</v>
      </c>
      <c r="H26">
        <v>-1.0219210236601141E-2</v>
      </c>
      <c r="I26">
        <v>-1.086147136133994E-2</v>
      </c>
      <c r="J26">
        <v>-1.072871422014088E-2</v>
      </c>
      <c r="K26">
        <v>-1.083641130397189E-2</v>
      </c>
      <c r="L26">
        <v>-1.0477398691552731E-2</v>
      </c>
      <c r="M26">
        <v>-1.027028842396176E-2</v>
      </c>
      <c r="N26">
        <v>-1.053924424000513E-2</v>
      </c>
      <c r="O26">
        <v>-9.9698076706001924E-3</v>
      </c>
      <c r="P26">
        <v>-1.031734774867028E-2</v>
      </c>
      <c r="Q26">
        <v>-1.0837836459756559E-2</v>
      </c>
      <c r="R26">
        <v>-1.062339532910579E-2</v>
      </c>
      <c r="S26">
        <v>-1.041180676259971E-2</v>
      </c>
      <c r="T26">
        <v>-1.043717740281663E-2</v>
      </c>
      <c r="U26">
        <v>-1.0132374113232241E-2</v>
      </c>
      <c r="V26">
        <v>-1.0569302977532989E-2</v>
      </c>
    </row>
    <row r="27" spans="1:22">
      <c r="A27" s="1">
        <v>25</v>
      </c>
      <c r="B27">
        <v>-6.1603684245830122E-3</v>
      </c>
      <c r="C27">
        <v>-6.1560351661428822E-3</v>
      </c>
      <c r="D27">
        <v>-6.1534678360618857E-3</v>
      </c>
      <c r="E27">
        <v>-6.1654200934969572E-3</v>
      </c>
      <c r="F27">
        <v>-6.1563351848079222E-3</v>
      </c>
      <c r="G27">
        <v>-6.1628922154077174E-3</v>
      </c>
      <c r="H27">
        <v>-6.1648470591613453E-3</v>
      </c>
      <c r="I27">
        <v>-6.155510982851802E-3</v>
      </c>
      <c r="J27">
        <v>-6.1583948703578164E-3</v>
      </c>
      <c r="K27">
        <v>-6.1411575949687309E-3</v>
      </c>
      <c r="L27">
        <v>-6.15191778837843E-3</v>
      </c>
      <c r="M27">
        <v>-6.1619139326809262E-3</v>
      </c>
      <c r="N27">
        <v>-6.1592109174520432E-3</v>
      </c>
      <c r="O27">
        <v>-6.1608627380383774E-3</v>
      </c>
      <c r="P27">
        <v>-6.155077041085982E-3</v>
      </c>
      <c r="Q27">
        <v>-6.1588920477853226E-3</v>
      </c>
      <c r="R27">
        <v>-6.161626566475095E-3</v>
      </c>
      <c r="S27">
        <v>-6.1671054950217302E-3</v>
      </c>
      <c r="T27">
        <v>-6.1647072724851032E-3</v>
      </c>
      <c r="U27">
        <v>-6.1604529149479658E-3</v>
      </c>
      <c r="V27">
        <v>-6.1624951372605402E-3</v>
      </c>
    </row>
    <row r="28" spans="1:22">
      <c r="A28" s="1">
        <v>26</v>
      </c>
      <c r="B28">
        <v>1.2939303323037791E-3</v>
      </c>
      <c r="C28">
        <v>-9.023275421120192E-4</v>
      </c>
      <c r="D28">
        <v>5.1170943057770083E-4</v>
      </c>
      <c r="E28">
        <v>1.7332040782615311E-4</v>
      </c>
      <c r="F28">
        <v>4.816412500055468E-4</v>
      </c>
      <c r="G28">
        <v>-1.5919679751808301E-3</v>
      </c>
      <c r="H28">
        <v>-1.022064236771296E-3</v>
      </c>
      <c r="I28">
        <v>9.442327095493799E-4</v>
      </c>
      <c r="J28">
        <v>2.0740708112589501E-4</v>
      </c>
      <c r="K28">
        <v>1.0109149152567479E-3</v>
      </c>
      <c r="L28">
        <v>4.3151855481763951E-4</v>
      </c>
      <c r="M28">
        <v>-8.0198164935413058E-4</v>
      </c>
      <c r="N28">
        <v>-6.6376538232318285E-4</v>
      </c>
      <c r="O28">
        <v>-2.324711055958135E-3</v>
      </c>
      <c r="P28">
        <v>-5.5097399688738824E-4</v>
      </c>
      <c r="Q28">
        <v>6.6910241387014939E-4</v>
      </c>
      <c r="R28">
        <v>-4.0297471402778978E-5</v>
      </c>
      <c r="S28">
        <v>-6.9797116948856416E-4</v>
      </c>
      <c r="T28">
        <v>-6.132174216085264E-4</v>
      </c>
      <c r="U28">
        <v>-6.6505509266412616E-4</v>
      </c>
      <c r="V28">
        <v>-3.4115638529564078E-4</v>
      </c>
    </row>
    <row r="29" spans="1:22">
      <c r="A29" s="1">
        <v>27</v>
      </c>
      <c r="B29">
        <v>-6.1603684245830122E-3</v>
      </c>
      <c r="C29">
        <v>-6.1560351661428822E-3</v>
      </c>
      <c r="D29">
        <v>-6.1534678360618857E-3</v>
      </c>
      <c r="E29">
        <v>-6.1654200934969572E-3</v>
      </c>
      <c r="F29">
        <v>-6.1563351848079222E-3</v>
      </c>
      <c r="G29">
        <v>-6.1628922154077174E-3</v>
      </c>
      <c r="H29">
        <v>-6.1648470591613453E-3</v>
      </c>
      <c r="I29">
        <v>-6.155510982851802E-3</v>
      </c>
      <c r="J29">
        <v>-6.1583948703578164E-3</v>
      </c>
      <c r="K29">
        <v>-6.1411575949687309E-3</v>
      </c>
      <c r="L29">
        <v>-6.15191778837843E-3</v>
      </c>
      <c r="M29">
        <v>-6.1619139326809262E-3</v>
      </c>
      <c r="N29">
        <v>-6.1592109174520432E-3</v>
      </c>
      <c r="O29">
        <v>-6.1608627380383774E-3</v>
      </c>
      <c r="P29">
        <v>-6.155077041085982E-3</v>
      </c>
      <c r="Q29">
        <v>-6.1588920477853226E-3</v>
      </c>
      <c r="R29">
        <v>-6.161626566475095E-3</v>
      </c>
      <c r="S29">
        <v>-6.1671054950217302E-3</v>
      </c>
      <c r="T29">
        <v>-6.1647072724851032E-3</v>
      </c>
      <c r="U29">
        <v>-6.1604529149479658E-3</v>
      </c>
      <c r="V29">
        <v>-6.1624951372605402E-3</v>
      </c>
    </row>
    <row r="30" spans="1:22">
      <c r="A30" s="1">
        <v>28</v>
      </c>
      <c r="B30">
        <v>-6.1603684245830122E-3</v>
      </c>
      <c r="C30">
        <v>-6.1560351661428822E-3</v>
      </c>
      <c r="D30">
        <v>-6.1534678360618857E-3</v>
      </c>
      <c r="E30">
        <v>-6.1654200934969572E-3</v>
      </c>
      <c r="F30">
        <v>-6.1563351848079222E-3</v>
      </c>
      <c r="G30">
        <v>-6.1628922154077174E-3</v>
      </c>
      <c r="H30">
        <v>-6.1648470591613453E-3</v>
      </c>
      <c r="I30">
        <v>-6.155510982851802E-3</v>
      </c>
      <c r="J30">
        <v>-6.1583948703578164E-3</v>
      </c>
      <c r="K30">
        <v>-6.1411575949687309E-3</v>
      </c>
      <c r="L30">
        <v>-6.15191778837843E-3</v>
      </c>
      <c r="M30">
        <v>-6.1619139326809262E-3</v>
      </c>
      <c r="N30">
        <v>-6.1592109174520432E-3</v>
      </c>
      <c r="O30">
        <v>-6.1608627380383774E-3</v>
      </c>
      <c r="P30">
        <v>-6.155077041085982E-3</v>
      </c>
      <c r="Q30">
        <v>-6.1588920477853226E-3</v>
      </c>
      <c r="R30">
        <v>-6.161626566475095E-3</v>
      </c>
      <c r="S30">
        <v>-6.1671054950217302E-3</v>
      </c>
      <c r="T30">
        <v>-6.1647072724851032E-3</v>
      </c>
      <c r="U30">
        <v>-6.1604529149479658E-3</v>
      </c>
      <c r="V30">
        <v>-6.1624951372605402E-3</v>
      </c>
    </row>
    <row r="31" spans="1:22">
      <c r="A31" s="1">
        <v>29</v>
      </c>
      <c r="B31">
        <v>-6.1603684245830122E-3</v>
      </c>
      <c r="C31">
        <v>-7.1360013550814854E-3</v>
      </c>
      <c r="D31">
        <v>-7.6769369255792561E-3</v>
      </c>
      <c r="E31">
        <v>-7.498459941414657E-3</v>
      </c>
      <c r="F31">
        <v>-7.5981907218781401E-3</v>
      </c>
      <c r="G31">
        <v>-7.1151680987883818E-3</v>
      </c>
      <c r="H31">
        <v>-7.2532667041115984E-3</v>
      </c>
      <c r="I31">
        <v>-7.7604338864979599E-3</v>
      </c>
      <c r="J31">
        <v>-7.6002218080871847E-3</v>
      </c>
      <c r="K31">
        <v>-7.779036795783548E-3</v>
      </c>
      <c r="L31">
        <v>-7.484927626463393E-3</v>
      </c>
      <c r="M31">
        <v>-7.4134717247268918E-3</v>
      </c>
      <c r="N31">
        <v>-7.4378541855265124E-3</v>
      </c>
      <c r="O31">
        <v>-6.9226517245507017E-3</v>
      </c>
      <c r="P31">
        <v>-7.3248655406033189E-3</v>
      </c>
      <c r="Q31">
        <v>-7.7910819589381017E-3</v>
      </c>
      <c r="R31">
        <v>-7.4675101067572308E-3</v>
      </c>
      <c r="S31">
        <v>-7.3915385529769173E-3</v>
      </c>
      <c r="T31">
        <v>-7.4437269930301576E-3</v>
      </c>
      <c r="U31">
        <v>-7.1942406240905468E-3</v>
      </c>
      <c r="V31">
        <v>-7.2777983560950877E-3</v>
      </c>
    </row>
    <row r="32" spans="1:22">
      <c r="A32" s="1">
        <v>30</v>
      </c>
      <c r="B32">
        <v>-6.1603684245830122E-3</v>
      </c>
      <c r="C32">
        <v>-6.1560351661428822E-3</v>
      </c>
      <c r="D32">
        <v>-6.1534678360618857E-3</v>
      </c>
      <c r="E32">
        <v>-6.1654200934969572E-3</v>
      </c>
      <c r="F32">
        <v>-6.1563351848079222E-3</v>
      </c>
      <c r="G32">
        <v>-6.1628922154077174E-3</v>
      </c>
      <c r="H32">
        <v>-6.1648470591613453E-3</v>
      </c>
      <c r="I32">
        <v>-6.155510982851802E-3</v>
      </c>
      <c r="J32">
        <v>-6.1583948703578164E-3</v>
      </c>
      <c r="K32">
        <v>-6.1411575949687309E-3</v>
      </c>
      <c r="L32">
        <v>-6.15191778837843E-3</v>
      </c>
      <c r="M32">
        <v>-6.1619139326809262E-3</v>
      </c>
      <c r="N32">
        <v>-6.1592109174520432E-3</v>
      </c>
      <c r="O32">
        <v>-6.1608627380383774E-3</v>
      </c>
      <c r="P32">
        <v>-6.155077041085982E-3</v>
      </c>
      <c r="Q32">
        <v>-6.1588920477853226E-3</v>
      </c>
      <c r="R32">
        <v>-6.161626566475095E-3</v>
      </c>
      <c r="S32">
        <v>-6.1671054950217302E-3</v>
      </c>
      <c r="T32">
        <v>-6.1647072724851032E-3</v>
      </c>
      <c r="U32">
        <v>-6.1604529149479658E-3</v>
      </c>
      <c r="V32">
        <v>-6.1624951372605402E-3</v>
      </c>
    </row>
    <row r="33" spans="1:22">
      <c r="A33" s="1">
        <v>31</v>
      </c>
      <c r="B33">
        <v>-6.1603684245830122E-3</v>
      </c>
      <c r="C33">
        <v>-6.1560351661428822E-3</v>
      </c>
      <c r="D33">
        <v>-6.1534678360618857E-3</v>
      </c>
      <c r="E33">
        <v>-6.1654200934969572E-3</v>
      </c>
      <c r="F33">
        <v>-6.1563351848079222E-3</v>
      </c>
      <c r="G33">
        <v>-6.1628922154077174E-3</v>
      </c>
      <c r="H33">
        <v>-6.1648470591613453E-3</v>
      </c>
      <c r="I33">
        <v>-6.155510982851802E-3</v>
      </c>
      <c r="J33">
        <v>-6.1583948703578164E-3</v>
      </c>
      <c r="K33">
        <v>-6.1411575949687309E-3</v>
      </c>
      <c r="L33">
        <v>-6.15191778837843E-3</v>
      </c>
      <c r="M33">
        <v>-6.1619139326809262E-3</v>
      </c>
      <c r="N33">
        <v>-6.1592109174520432E-3</v>
      </c>
      <c r="O33">
        <v>-6.1608627380383774E-3</v>
      </c>
      <c r="P33">
        <v>-6.155077041085982E-3</v>
      </c>
      <c r="Q33">
        <v>-6.1588920477853226E-3</v>
      </c>
      <c r="R33">
        <v>-6.161626566475095E-3</v>
      </c>
      <c r="S33">
        <v>-6.1671054950217302E-3</v>
      </c>
      <c r="T33">
        <v>-6.1647072724851032E-3</v>
      </c>
      <c r="U33">
        <v>-6.1604529149479658E-3</v>
      </c>
      <c r="V33">
        <v>-6.1624951372605402E-3</v>
      </c>
    </row>
    <row r="34" spans="1:22">
      <c r="A34" s="1">
        <v>32</v>
      </c>
      <c r="B34">
        <v>-6.1603684245830122E-3</v>
      </c>
      <c r="C34">
        <v>-6.1560351661428822E-3</v>
      </c>
      <c r="D34">
        <v>-6.1534678360618857E-3</v>
      </c>
      <c r="E34">
        <v>-6.1654200934969572E-3</v>
      </c>
      <c r="F34">
        <v>-6.1563351848079222E-3</v>
      </c>
      <c r="G34">
        <v>-6.1628922154077174E-3</v>
      </c>
      <c r="H34">
        <v>-6.1648470591613453E-3</v>
      </c>
      <c r="I34">
        <v>-6.155510982851802E-3</v>
      </c>
      <c r="J34">
        <v>-6.1583948703578164E-3</v>
      </c>
      <c r="K34">
        <v>-6.1411575949687309E-3</v>
      </c>
      <c r="L34">
        <v>-6.15191778837843E-3</v>
      </c>
      <c r="M34">
        <v>-6.1619139326809262E-3</v>
      </c>
      <c r="N34">
        <v>-6.1592109174520432E-3</v>
      </c>
      <c r="O34">
        <v>-6.1608627380383774E-3</v>
      </c>
      <c r="P34">
        <v>-6.155077041085982E-3</v>
      </c>
      <c r="Q34">
        <v>-6.1588920477853226E-3</v>
      </c>
      <c r="R34">
        <v>-6.161626566475095E-3</v>
      </c>
      <c r="S34">
        <v>-6.1671054950217302E-3</v>
      </c>
      <c r="T34">
        <v>-6.1647072724851032E-3</v>
      </c>
      <c r="U34">
        <v>-6.1604529149479658E-3</v>
      </c>
      <c r="V34">
        <v>-6.1624951372605402E-3</v>
      </c>
    </row>
    <row r="35" spans="1:22">
      <c r="A35" s="1">
        <v>33</v>
      </c>
      <c r="B35">
        <v>-6.1603684245830122E-3</v>
      </c>
      <c r="C35">
        <v>-6.1560351661428822E-3</v>
      </c>
      <c r="D35">
        <v>-6.1534678360618857E-3</v>
      </c>
      <c r="E35">
        <v>-6.1654200934969572E-3</v>
      </c>
      <c r="F35">
        <v>-6.1563351848079222E-3</v>
      </c>
      <c r="G35">
        <v>-6.1628922154077174E-3</v>
      </c>
      <c r="H35">
        <v>-6.1648470591613453E-3</v>
      </c>
      <c r="I35">
        <v>-6.155510982851802E-3</v>
      </c>
      <c r="J35">
        <v>-6.1583948703578164E-3</v>
      </c>
      <c r="K35">
        <v>-6.1411575949687309E-3</v>
      </c>
      <c r="L35">
        <v>-6.15191778837843E-3</v>
      </c>
      <c r="M35">
        <v>-6.1619139326809262E-3</v>
      </c>
      <c r="N35">
        <v>-6.1592109174520432E-3</v>
      </c>
      <c r="O35">
        <v>-6.1608627380383774E-3</v>
      </c>
      <c r="P35">
        <v>-6.155077041085982E-3</v>
      </c>
      <c r="Q35">
        <v>-6.1588920477853226E-3</v>
      </c>
      <c r="R35">
        <v>-6.161626566475095E-3</v>
      </c>
      <c r="S35">
        <v>-6.1671054950217302E-3</v>
      </c>
      <c r="T35">
        <v>-6.1647072724851032E-3</v>
      </c>
      <c r="U35">
        <v>-6.1604529149479658E-3</v>
      </c>
      <c r="V35">
        <v>-6.1624951372605402E-3</v>
      </c>
    </row>
    <row r="36" spans="1:22">
      <c r="A36" s="1">
        <v>34</v>
      </c>
      <c r="B36">
        <v>-3.1949722037776448E-3</v>
      </c>
      <c r="C36">
        <v>-2.4539406745978372E-3</v>
      </c>
      <c r="D36">
        <v>-1.827903814038628E-3</v>
      </c>
      <c r="E36">
        <v>-1.867046706333688E-3</v>
      </c>
      <c r="F36">
        <v>-1.613130001964362E-3</v>
      </c>
      <c r="G36">
        <v>-2.9523620942960389E-3</v>
      </c>
      <c r="H36">
        <v>-2.627483213073076E-3</v>
      </c>
      <c r="I36">
        <v>-1.7487735186028661E-3</v>
      </c>
      <c r="J36">
        <v>-1.8873226208580599E-3</v>
      </c>
      <c r="K36">
        <v>-1.8007777128093421E-3</v>
      </c>
      <c r="L36">
        <v>-2.071275426893256E-3</v>
      </c>
      <c r="M36">
        <v>-2.3528250003676419E-3</v>
      </c>
      <c r="N36">
        <v>-2.5409225205601641E-3</v>
      </c>
      <c r="O36">
        <v>-3.19532704054398E-3</v>
      </c>
      <c r="P36">
        <v>-2.3736677054371999E-3</v>
      </c>
      <c r="Q36">
        <v>-1.615963461743549E-3</v>
      </c>
      <c r="R36">
        <v>-1.9991227818259819E-3</v>
      </c>
      <c r="S36">
        <v>-2.3033389565856222E-3</v>
      </c>
      <c r="T36">
        <v>-2.3548612963931979E-3</v>
      </c>
      <c r="U36">
        <v>-2.596605812378033E-3</v>
      </c>
      <c r="V36">
        <v>-2.1637250599757371E-3</v>
      </c>
    </row>
    <row r="37" spans="1:22">
      <c r="A37" s="1">
        <v>35</v>
      </c>
      <c r="B37">
        <v>-6.1603684245830122E-3</v>
      </c>
      <c r="C37">
        <v>-6.1560351661428822E-3</v>
      </c>
      <c r="D37">
        <v>-6.1534678360618857E-3</v>
      </c>
      <c r="E37">
        <v>-6.1654200934969572E-3</v>
      </c>
      <c r="F37">
        <v>-6.1563351848079222E-3</v>
      </c>
      <c r="G37">
        <v>-6.1628922154077174E-3</v>
      </c>
      <c r="H37">
        <v>-6.1648470591613453E-3</v>
      </c>
      <c r="I37">
        <v>-6.155510982851802E-3</v>
      </c>
      <c r="J37">
        <v>-6.1583948703578164E-3</v>
      </c>
      <c r="K37">
        <v>-6.1411575949687309E-3</v>
      </c>
      <c r="L37">
        <v>-6.15191778837843E-3</v>
      </c>
      <c r="M37">
        <v>-6.1619139326809262E-3</v>
      </c>
      <c r="N37">
        <v>-6.1592109174520432E-3</v>
      </c>
      <c r="O37">
        <v>-6.1608627380383774E-3</v>
      </c>
      <c r="P37">
        <v>-6.155077041085982E-3</v>
      </c>
      <c r="Q37">
        <v>-6.1588920477853226E-3</v>
      </c>
      <c r="R37">
        <v>-6.161626566475095E-3</v>
      </c>
      <c r="S37">
        <v>-6.1671054950217302E-3</v>
      </c>
      <c r="T37">
        <v>-6.1647072724851032E-3</v>
      </c>
      <c r="U37">
        <v>-6.1604529149479658E-3</v>
      </c>
      <c r="V37">
        <v>-6.1624951372605402E-3</v>
      </c>
    </row>
    <row r="38" spans="1:22">
      <c r="A38" s="1">
        <v>36</v>
      </c>
      <c r="B38">
        <v>-1.861904177911047E-3</v>
      </c>
      <c r="C38">
        <v>-2.2089491273632341E-3</v>
      </c>
      <c r="D38">
        <v>-1.9095182295485039E-3</v>
      </c>
      <c r="E38">
        <v>-1.8942516011890881E-3</v>
      </c>
      <c r="F38">
        <v>-1.721949287781106E-3</v>
      </c>
      <c r="G38">
        <v>-2.5714517409439279E-3</v>
      </c>
      <c r="H38">
        <v>-2.0832733905976611E-3</v>
      </c>
      <c r="I38">
        <v>-2.0479964328420689E-3</v>
      </c>
      <c r="J38">
        <v>-1.8873226208576731E-3</v>
      </c>
      <c r="K38">
        <v>-1.8553736861697139E-3</v>
      </c>
      <c r="L38">
        <v>-2.2345011213526708E-3</v>
      </c>
      <c r="M38">
        <v>-2.0535394414000949E-3</v>
      </c>
      <c r="N38">
        <v>-2.6769484001428249E-3</v>
      </c>
      <c r="O38">
        <v>-2.487951553068126E-3</v>
      </c>
      <c r="P38">
        <v>-1.9928063335018799E-3</v>
      </c>
      <c r="Q38">
        <v>-1.9696046091599198E-3</v>
      </c>
      <c r="R38">
        <v>-1.944710967647495E-3</v>
      </c>
      <c r="S38">
        <v>-2.3305485800956729E-3</v>
      </c>
      <c r="T38">
        <v>-2.4092876674800989E-3</v>
      </c>
      <c r="U38">
        <v>-2.0253020783778351E-3</v>
      </c>
      <c r="V38">
        <v>-1.946104919715865E-3</v>
      </c>
    </row>
    <row r="39" spans="1:22">
      <c r="A39" s="1">
        <v>37</v>
      </c>
      <c r="B39">
        <v>4.6402031319280638E-3</v>
      </c>
      <c r="C39">
        <v>2.5547754021982292E-3</v>
      </c>
      <c r="D39">
        <v>2.5520698183246122E-3</v>
      </c>
      <c r="E39">
        <v>2.7577854190949632E-3</v>
      </c>
      <c r="F39">
        <v>3.1477137525122989E-3</v>
      </c>
      <c r="G39">
        <v>2.081096146429868E-3</v>
      </c>
      <c r="H39">
        <v>2.0255107690895242E-3</v>
      </c>
      <c r="I39">
        <v>2.6579639456462629E-3</v>
      </c>
      <c r="J39">
        <v>2.7646095744568561E-3</v>
      </c>
      <c r="K39">
        <v>2.8944759961940102E-3</v>
      </c>
      <c r="L39">
        <v>2.3630226059207782E-3</v>
      </c>
      <c r="M39">
        <v>2.7622372801671909E-3</v>
      </c>
      <c r="N39">
        <v>2.1927780889072989E-3</v>
      </c>
      <c r="O39">
        <v>2.3820566107075648E-3</v>
      </c>
      <c r="P39">
        <v>2.6047345134381701E-3</v>
      </c>
      <c r="Q39">
        <v>2.3284954902087441E-3</v>
      </c>
      <c r="R39">
        <v>2.1905869099124709E-3</v>
      </c>
      <c r="S39">
        <v>2.3495066636440871E-3</v>
      </c>
      <c r="T39">
        <v>2.5435121014392229E-3</v>
      </c>
      <c r="U39">
        <v>2.3002833361917829E-3</v>
      </c>
      <c r="V39">
        <v>2.1614752276988732E-3</v>
      </c>
    </row>
    <row r="40" spans="1:22">
      <c r="A40" s="1">
        <v>38</v>
      </c>
      <c r="B40">
        <v>4.749025011590584E-3</v>
      </c>
      <c r="C40">
        <v>3.371413892980239E-3</v>
      </c>
      <c r="D40">
        <v>4.4019965698814884E-3</v>
      </c>
      <c r="E40">
        <v>3.8731861081690742E-3</v>
      </c>
      <c r="F40">
        <v>4.6439789324906949E-3</v>
      </c>
      <c r="G40">
        <v>4.2577267370139714E-3</v>
      </c>
      <c r="H40">
        <v>4.1479290767424456E-3</v>
      </c>
      <c r="I40">
        <v>4.1268764337291132E-3</v>
      </c>
      <c r="J40">
        <v>3.716759438995527E-3</v>
      </c>
      <c r="K40">
        <v>4.2593753302060007E-3</v>
      </c>
      <c r="L40">
        <v>3.4511939023168111E-3</v>
      </c>
      <c r="M40">
        <v>4.8300284148517433E-3</v>
      </c>
      <c r="N40">
        <v>4.233166282643165E-3</v>
      </c>
      <c r="O40">
        <v>3.361499593366157E-3</v>
      </c>
      <c r="P40">
        <v>3.8289317803743982E-3</v>
      </c>
      <c r="Q40">
        <v>4.4775455398933656E-3</v>
      </c>
      <c r="R40">
        <v>4.1494122203356741E-3</v>
      </c>
      <c r="S40">
        <v>3.9276648272307067E-3</v>
      </c>
      <c r="T40">
        <v>4.067450491875714E-3</v>
      </c>
      <c r="U40">
        <v>4.9663674281907764E-3</v>
      </c>
      <c r="V40">
        <v>3.848031314716937E-3</v>
      </c>
    </row>
    <row r="41" spans="1:22">
      <c r="A41" s="1">
        <v>39</v>
      </c>
      <c r="B41">
        <v>-6.1603684245830122E-3</v>
      </c>
      <c r="C41">
        <v>-6.1560351661428822E-3</v>
      </c>
      <c r="D41">
        <v>-6.1534678360618857E-3</v>
      </c>
      <c r="E41">
        <v>-6.1654200934969572E-3</v>
      </c>
      <c r="F41">
        <v>-6.1563351848079222E-3</v>
      </c>
      <c r="G41">
        <v>-6.1628922154077174E-3</v>
      </c>
      <c r="H41">
        <v>-6.1648470591613453E-3</v>
      </c>
      <c r="I41">
        <v>-6.155510982851802E-3</v>
      </c>
      <c r="J41">
        <v>-6.1583948703578164E-3</v>
      </c>
      <c r="K41">
        <v>-6.1411575949687309E-3</v>
      </c>
      <c r="L41">
        <v>-6.15191778837843E-3</v>
      </c>
      <c r="M41">
        <v>-6.1619139326809262E-3</v>
      </c>
      <c r="N41">
        <v>-6.1592109174520432E-3</v>
      </c>
      <c r="O41">
        <v>-6.1608627380383774E-3</v>
      </c>
      <c r="P41">
        <v>-6.155077041085982E-3</v>
      </c>
      <c r="Q41">
        <v>-6.1588920477853226E-3</v>
      </c>
      <c r="R41">
        <v>-6.161626566475095E-3</v>
      </c>
      <c r="S41">
        <v>-6.1671054950217302E-3</v>
      </c>
      <c r="T41">
        <v>-6.1647072724851032E-3</v>
      </c>
      <c r="U41">
        <v>-6.1604529149479658E-3</v>
      </c>
      <c r="V41">
        <v>-6.1624951372605402E-3</v>
      </c>
    </row>
    <row r="42" spans="1:22">
      <c r="A42" s="1">
        <v>40</v>
      </c>
      <c r="B42">
        <v>6.9254626048423414E-3</v>
      </c>
      <c r="C42">
        <v>4.9774695915178694E-3</v>
      </c>
      <c r="D42">
        <v>6.0070800749095089E-3</v>
      </c>
      <c r="E42">
        <v>5.2062259560867723E-3</v>
      </c>
      <c r="F42">
        <v>5.1064608972115682E-3</v>
      </c>
      <c r="G42">
        <v>5.3460420323060229E-3</v>
      </c>
      <c r="H42">
        <v>5.1002962660740368E-3</v>
      </c>
      <c r="I42">
        <v>4.8613326777706351E-3</v>
      </c>
      <c r="J42">
        <v>5.0769735311928547E-3</v>
      </c>
      <c r="K42">
        <v>5.2421028506953954E-3</v>
      </c>
      <c r="L42">
        <v>4.2945266570235292E-3</v>
      </c>
      <c r="M42">
        <v>5.3197684204347026E-3</v>
      </c>
      <c r="N42">
        <v>5.2669629674695004E-3</v>
      </c>
      <c r="O42">
        <v>5.3203855586835347E-3</v>
      </c>
      <c r="P42">
        <v>5.5700123377951018E-3</v>
      </c>
      <c r="Q42">
        <v>5.0216088436106374E-3</v>
      </c>
      <c r="R42">
        <v>5.8089725527772969E-3</v>
      </c>
      <c r="S42">
        <v>5.2881460027361478E-3</v>
      </c>
      <c r="T42">
        <v>5.373683397964798E-3</v>
      </c>
      <c r="U42">
        <v>5.9185403181905259E-3</v>
      </c>
      <c r="V42">
        <v>5.4801823666698387E-3</v>
      </c>
    </row>
    <row r="43" spans="1:22">
      <c r="A43" s="1">
        <v>41</v>
      </c>
      <c r="B43">
        <v>-3.5486433126809798E-3</v>
      </c>
      <c r="C43">
        <v>-3.733340976823049E-3</v>
      </c>
      <c r="D43">
        <v>-3.705035370765592E-3</v>
      </c>
      <c r="E43">
        <v>-3.744184451360742E-3</v>
      </c>
      <c r="F43">
        <v>-3.8711301826591942E-3</v>
      </c>
      <c r="G43">
        <v>-3.7958064481475578E-3</v>
      </c>
      <c r="H43">
        <v>-3.7159028580231348E-3</v>
      </c>
      <c r="I43">
        <v>-3.7617276689389518E-3</v>
      </c>
      <c r="J43">
        <v>-3.7372137862466651E-3</v>
      </c>
      <c r="K43">
        <v>-3.657040807066224E-3</v>
      </c>
      <c r="L43">
        <v>-4.0027794779960079E-3</v>
      </c>
      <c r="M43">
        <v>-3.8220450171169082E-3</v>
      </c>
      <c r="N43">
        <v>-3.737950260885383E-3</v>
      </c>
      <c r="O43">
        <v>-3.5762215338000451E-3</v>
      </c>
      <c r="P43">
        <v>-3.7882956583416682E-3</v>
      </c>
      <c r="Q43">
        <v>-3.873826172171432E-3</v>
      </c>
      <c r="R43">
        <v>-3.740300835535431E-3</v>
      </c>
      <c r="S43">
        <v>-3.691029755601114E-3</v>
      </c>
      <c r="T43">
        <v>-3.8515865012864331E-3</v>
      </c>
      <c r="U43">
        <v>-3.6848034009488461E-3</v>
      </c>
      <c r="V43">
        <v>-3.7958761119290261E-3</v>
      </c>
    </row>
    <row r="44" spans="1:22">
      <c r="A44" s="1">
        <v>42</v>
      </c>
      <c r="B44">
        <v>-6.1603684245830122E-3</v>
      </c>
      <c r="C44">
        <v>-6.1560351661428822E-3</v>
      </c>
      <c r="D44">
        <v>-6.1534678360618857E-3</v>
      </c>
      <c r="E44">
        <v>-6.1654200934969572E-3</v>
      </c>
      <c r="F44">
        <v>-6.1563351848079222E-3</v>
      </c>
      <c r="G44">
        <v>-6.1628922154077174E-3</v>
      </c>
      <c r="H44">
        <v>-6.1648470591613453E-3</v>
      </c>
      <c r="I44">
        <v>-6.155510982851802E-3</v>
      </c>
      <c r="J44">
        <v>-6.1583948703578164E-3</v>
      </c>
      <c r="K44">
        <v>-6.1411575949687309E-3</v>
      </c>
      <c r="L44">
        <v>-6.15191778837843E-3</v>
      </c>
      <c r="M44">
        <v>-6.1619139326809262E-3</v>
      </c>
      <c r="N44">
        <v>-6.1592109174520432E-3</v>
      </c>
      <c r="O44">
        <v>-6.1608627380383774E-3</v>
      </c>
      <c r="P44">
        <v>-6.155077041085982E-3</v>
      </c>
      <c r="Q44">
        <v>-6.1588920477853226E-3</v>
      </c>
      <c r="R44">
        <v>-6.161626566475095E-3</v>
      </c>
      <c r="S44">
        <v>-6.1671054950217302E-3</v>
      </c>
      <c r="T44">
        <v>-6.1647072724851032E-3</v>
      </c>
      <c r="U44">
        <v>-6.1604529149479658E-3</v>
      </c>
      <c r="V44">
        <v>-6.1624951372605402E-3</v>
      </c>
    </row>
    <row r="45" spans="1:22">
      <c r="A45" s="1">
        <v>43</v>
      </c>
      <c r="B45">
        <v>-6.1603684245830122E-3</v>
      </c>
      <c r="C45">
        <v>-6.1560351661428822E-3</v>
      </c>
      <c r="D45">
        <v>-6.1534678360618857E-3</v>
      </c>
      <c r="E45">
        <v>-6.1654200934969572E-3</v>
      </c>
      <c r="F45">
        <v>-6.1563351848079222E-3</v>
      </c>
      <c r="G45">
        <v>-6.1628922154077174E-3</v>
      </c>
      <c r="H45">
        <v>-6.1648470591613453E-3</v>
      </c>
      <c r="I45">
        <v>-6.155510982851802E-3</v>
      </c>
      <c r="J45">
        <v>-6.1583948703578164E-3</v>
      </c>
      <c r="K45">
        <v>-6.1411575949687309E-3</v>
      </c>
      <c r="L45">
        <v>-6.15191778837843E-3</v>
      </c>
      <c r="M45">
        <v>-6.1619139326809262E-3</v>
      </c>
      <c r="N45">
        <v>-6.1592109174520432E-3</v>
      </c>
      <c r="O45">
        <v>-6.1608627380383774E-3</v>
      </c>
      <c r="P45">
        <v>-6.155077041085982E-3</v>
      </c>
      <c r="Q45">
        <v>-6.1588920477853226E-3</v>
      </c>
      <c r="R45">
        <v>-6.161626566475095E-3</v>
      </c>
      <c r="S45">
        <v>-6.1671054950217302E-3</v>
      </c>
      <c r="T45">
        <v>-6.1647072724851032E-3</v>
      </c>
      <c r="U45">
        <v>-6.1604529149479658E-3</v>
      </c>
      <c r="V45">
        <v>-6.1624951372605402E-3</v>
      </c>
    </row>
    <row r="46" spans="1:22">
      <c r="A46" s="1">
        <v>44</v>
      </c>
      <c r="B46">
        <v>-5.832470918758064E-4</v>
      </c>
      <c r="C46">
        <v>-8.2066369303381828E-4</v>
      </c>
      <c r="D46">
        <v>-8.7573563309019842E-4</v>
      </c>
      <c r="E46">
        <v>-4.5239217384959599E-4</v>
      </c>
      <c r="F46">
        <v>-1.177852858697965E-3</v>
      </c>
      <c r="G46">
        <v>-7.757315037119363E-4</v>
      </c>
      <c r="H46">
        <v>-7.2274883441008828E-4</v>
      </c>
      <c r="I46">
        <v>-9.5991310833598196E-4</v>
      </c>
      <c r="J46">
        <v>-8.2635562894384999E-4</v>
      </c>
      <c r="K46">
        <v>-6.5426227223864142E-4</v>
      </c>
      <c r="L46">
        <v>-1.2551469545961831E-3</v>
      </c>
      <c r="M46">
        <v>-1.155682764497841E-3</v>
      </c>
      <c r="N46">
        <v>-9.0861196557150993E-4</v>
      </c>
      <c r="O46">
        <v>-6.1068583630545395E-4</v>
      </c>
      <c r="P46">
        <v>-8.2301783398473576E-4</v>
      </c>
      <c r="Q46">
        <v>-1.153509653583723E-3</v>
      </c>
      <c r="R46">
        <v>-5.0279789191943298E-4</v>
      </c>
      <c r="S46">
        <v>-6.9797116948875748E-4</v>
      </c>
      <c r="T46">
        <v>-9.3977564813050739E-4</v>
      </c>
      <c r="U46">
        <v>-8.2828473095017331E-4</v>
      </c>
      <c r="V46">
        <v>-7.49194148283673E-4</v>
      </c>
    </row>
    <row r="47" spans="1:22">
      <c r="A47" s="1">
        <v>45</v>
      </c>
      <c r="B47">
        <v>2.3493593783470271E-2</v>
      </c>
      <c r="C47">
        <v>2.3106844086877899E-2</v>
      </c>
      <c r="D47">
        <v>2.0452831620156861E-2</v>
      </c>
      <c r="E47">
        <v>2.405921809092312E-2</v>
      </c>
      <c r="F47">
        <v>2.1701401984244369E-2</v>
      </c>
      <c r="G47">
        <v>2.1616355696922319E-2</v>
      </c>
      <c r="H47">
        <v>2.3113641390000859E-2</v>
      </c>
      <c r="I47">
        <v>2.12097846284722E-2</v>
      </c>
      <c r="J47">
        <v>2.2134058247348189E-2</v>
      </c>
      <c r="K47">
        <v>2.3013092179537481E-2</v>
      </c>
      <c r="L47">
        <v>2.1596450269720908E-2</v>
      </c>
      <c r="M47">
        <v>2.069216304012747E-2</v>
      </c>
      <c r="N47">
        <v>2.3657661887009861E-2</v>
      </c>
      <c r="O47">
        <v>2.357611448546185E-2</v>
      </c>
      <c r="P47">
        <v>2.341608805135964E-2</v>
      </c>
      <c r="Q47">
        <v>2.1370711120323859E-2</v>
      </c>
      <c r="R47">
        <v>2.26766349480877E-2</v>
      </c>
      <c r="S47">
        <v>2.2402999190598322E-2</v>
      </c>
      <c r="T47">
        <v>2.1483889239724559E-2</v>
      </c>
      <c r="U47">
        <v>2.2567963423327321E-2</v>
      </c>
      <c r="V47">
        <v>2.223693316671899E-2</v>
      </c>
    </row>
    <row r="48" spans="1:22">
      <c r="A48" s="1">
        <v>46</v>
      </c>
      <c r="B48">
        <v>-6.1603684245830122E-3</v>
      </c>
      <c r="C48">
        <v>-6.1560351661428822E-3</v>
      </c>
      <c r="D48">
        <v>-6.1534678360618857E-3</v>
      </c>
      <c r="E48">
        <v>-6.1654200934969572E-3</v>
      </c>
      <c r="F48">
        <v>-6.1563351848079222E-3</v>
      </c>
      <c r="G48">
        <v>-6.1628922154077174E-3</v>
      </c>
      <c r="H48">
        <v>-6.1648470591613453E-3</v>
      </c>
      <c r="I48">
        <v>-6.155510982851802E-3</v>
      </c>
      <c r="J48">
        <v>-6.1583948703578164E-3</v>
      </c>
      <c r="K48">
        <v>-6.1411575949687309E-3</v>
      </c>
      <c r="L48">
        <v>-6.15191778837843E-3</v>
      </c>
      <c r="M48">
        <v>-6.1619139326809262E-3</v>
      </c>
      <c r="N48">
        <v>-6.1592109174520432E-3</v>
      </c>
      <c r="O48">
        <v>-6.1608627380383774E-3</v>
      </c>
      <c r="P48">
        <v>-6.155077041085982E-3</v>
      </c>
      <c r="Q48">
        <v>-6.1588920477853226E-3</v>
      </c>
      <c r="R48">
        <v>-6.161626566475095E-3</v>
      </c>
      <c r="S48">
        <v>-6.1671054950217302E-3</v>
      </c>
      <c r="T48">
        <v>-6.1647072724851032E-3</v>
      </c>
      <c r="U48">
        <v>-6.1604529149479658E-3</v>
      </c>
      <c r="V48">
        <v>-6.1624951372605402E-3</v>
      </c>
    </row>
    <row r="49" spans="1:22">
      <c r="A49" s="1">
        <v>47</v>
      </c>
      <c r="B49">
        <v>-6.1603684245830122E-3</v>
      </c>
      <c r="C49">
        <v>-6.1560351661428822E-3</v>
      </c>
      <c r="D49">
        <v>-6.1534678360618857E-3</v>
      </c>
      <c r="E49">
        <v>-6.1654200934969572E-3</v>
      </c>
      <c r="F49">
        <v>-6.1563351848079222E-3</v>
      </c>
      <c r="G49">
        <v>-6.1628922154077174E-3</v>
      </c>
      <c r="H49">
        <v>-6.1648470591613453E-3</v>
      </c>
      <c r="I49">
        <v>-6.155510982851802E-3</v>
      </c>
      <c r="J49">
        <v>-6.1583948703578164E-3</v>
      </c>
      <c r="K49">
        <v>-6.1411575949687309E-3</v>
      </c>
      <c r="L49">
        <v>-6.15191778837843E-3</v>
      </c>
      <c r="M49">
        <v>-6.1619139326809262E-3</v>
      </c>
      <c r="N49">
        <v>-6.1592109174520432E-3</v>
      </c>
      <c r="O49">
        <v>-6.1608627380383774E-3</v>
      </c>
      <c r="P49">
        <v>-6.155077041085982E-3</v>
      </c>
      <c r="Q49">
        <v>-6.1588920477853226E-3</v>
      </c>
      <c r="R49">
        <v>-6.161626566475095E-3</v>
      </c>
      <c r="S49">
        <v>-6.1671054950217302E-3</v>
      </c>
      <c r="T49">
        <v>-6.1647072724851032E-3</v>
      </c>
      <c r="U49">
        <v>-6.1604529149479658E-3</v>
      </c>
      <c r="V49">
        <v>-6.1624951372605402E-3</v>
      </c>
    </row>
    <row r="50" spans="1:22">
      <c r="A50" s="1">
        <v>48</v>
      </c>
      <c r="B50">
        <v>5.0807885578777731E-2</v>
      </c>
      <c r="C50">
        <v>5.1362535867934649E-2</v>
      </c>
      <c r="D50">
        <v>5.0160478865750723E-2</v>
      </c>
      <c r="E50">
        <v>5.129131784124185E-2</v>
      </c>
      <c r="F50">
        <v>5.1245838083454447E-2</v>
      </c>
      <c r="G50">
        <v>5.1327363258396118E-2</v>
      </c>
      <c r="H50">
        <v>5.1548604614327219E-2</v>
      </c>
      <c r="I50">
        <v>5.018000314344178E-2</v>
      </c>
      <c r="J50">
        <v>5.0916188438245469E-2</v>
      </c>
      <c r="K50">
        <v>5.0611356713269037E-2</v>
      </c>
      <c r="L50">
        <v>5.0786645295545142E-2</v>
      </c>
      <c r="M50">
        <v>5.0892796717754277E-2</v>
      </c>
      <c r="N50">
        <v>5.0890042979406032E-2</v>
      </c>
      <c r="O50">
        <v>5.1544652990272929E-2</v>
      </c>
      <c r="P50">
        <v>5.0321223540254353E-2</v>
      </c>
      <c r="Q50">
        <v>5.0423691538842179E-2</v>
      </c>
      <c r="R50">
        <v>5.107960194922298E-2</v>
      </c>
      <c r="S50">
        <v>5.154450596993021E-2</v>
      </c>
      <c r="T50">
        <v>5.1500032894219977E-2</v>
      </c>
      <c r="U50">
        <v>5.0752280967316807E-2</v>
      </c>
      <c r="V50">
        <v>5.1370829444077129E-2</v>
      </c>
    </row>
    <row r="51" spans="1:22">
      <c r="A51" s="1">
        <v>49</v>
      </c>
      <c r="B51">
        <v>-6.1603684245830122E-3</v>
      </c>
      <c r="C51">
        <v>-6.1560351661428822E-3</v>
      </c>
      <c r="D51">
        <v>-6.1534678360618857E-3</v>
      </c>
      <c r="E51">
        <v>-6.1654200934969572E-3</v>
      </c>
      <c r="F51">
        <v>-6.1563351848079222E-3</v>
      </c>
      <c r="G51">
        <v>-6.1628922154077174E-3</v>
      </c>
      <c r="H51">
        <v>-6.1648470591613453E-3</v>
      </c>
      <c r="I51">
        <v>-6.155510982851802E-3</v>
      </c>
      <c r="J51">
        <v>-6.1583948703578164E-3</v>
      </c>
      <c r="K51">
        <v>-6.1411575949687309E-3</v>
      </c>
      <c r="L51">
        <v>-6.15191778837843E-3</v>
      </c>
      <c r="M51">
        <v>-6.1619139326809262E-3</v>
      </c>
      <c r="N51">
        <v>-6.1592109174520432E-3</v>
      </c>
      <c r="O51">
        <v>-6.1608627380383774E-3</v>
      </c>
      <c r="P51">
        <v>-6.155077041085982E-3</v>
      </c>
      <c r="Q51">
        <v>-6.1588920477853226E-3</v>
      </c>
      <c r="R51">
        <v>-6.161626566475095E-3</v>
      </c>
      <c r="S51">
        <v>-6.1671054950217302E-3</v>
      </c>
      <c r="T51">
        <v>-6.1647072724851032E-3</v>
      </c>
      <c r="U51">
        <v>-6.1604529149479658E-3</v>
      </c>
      <c r="V51">
        <v>-6.1624951372605402E-3</v>
      </c>
    </row>
    <row r="52" spans="1:22">
      <c r="A52" s="1">
        <v>50</v>
      </c>
      <c r="B52">
        <v>-8.8265044763162076E-3</v>
      </c>
      <c r="C52">
        <v>-8.6331719215151058E-3</v>
      </c>
      <c r="D52">
        <v>-9.6084780926465902E-3</v>
      </c>
      <c r="E52">
        <v>-9.1851634224535232E-3</v>
      </c>
      <c r="F52">
        <v>-9.3665041163976236E-3</v>
      </c>
      <c r="G52">
        <v>-8.4755622179032049E-3</v>
      </c>
      <c r="H52">
        <v>-8.7498437159184116E-3</v>
      </c>
      <c r="I52">
        <v>-9.8005901199464378E-3</v>
      </c>
      <c r="J52">
        <v>-9.4773172553194816E-3</v>
      </c>
      <c r="K52">
        <v>-9.8263857968023099E-3</v>
      </c>
      <c r="L52">
        <v>-9.3348188303368235E-3</v>
      </c>
      <c r="M52">
        <v>-8.9098995195640469E-3</v>
      </c>
      <c r="N52">
        <v>-9.0157543886825262E-3</v>
      </c>
      <c r="O52">
        <v>-8.0381284548010495E-3</v>
      </c>
      <c r="P52">
        <v>-8.9571285631852779E-3</v>
      </c>
      <c r="Q52">
        <v>-9.7497098523212436E-3</v>
      </c>
      <c r="R52">
        <v>-9.1270704391990462E-3</v>
      </c>
      <c r="S52">
        <v>-8.9424870930532932E-3</v>
      </c>
      <c r="T52">
        <v>-9.0220917545541287E-3</v>
      </c>
      <c r="U52">
        <v>-8.663307368661298E-3</v>
      </c>
      <c r="V52">
        <v>-8.8827468905153129E-3</v>
      </c>
    </row>
    <row r="53" spans="1:22">
      <c r="A53" s="1">
        <v>51</v>
      </c>
      <c r="B53">
        <v>2.2432580456760071E-2</v>
      </c>
      <c r="C53">
        <v>2.2426312011226478E-2</v>
      </c>
      <c r="D53">
        <v>2.2901264085452962E-2</v>
      </c>
      <c r="E53">
        <v>2.269897334815002E-2</v>
      </c>
      <c r="F53">
        <v>2.3143257521314589E-2</v>
      </c>
      <c r="G53">
        <v>2.1779602991216139E-2</v>
      </c>
      <c r="H53">
        <v>2.2378958129659589E-2</v>
      </c>
      <c r="I53">
        <v>2.3141132529469959E-2</v>
      </c>
      <c r="J53">
        <v>2.254212247500742E-2</v>
      </c>
      <c r="K53">
        <v>2.320417808629897E-2</v>
      </c>
      <c r="L53">
        <v>2.2603008718887228E-2</v>
      </c>
      <c r="M53">
        <v>2.227021416922887E-2</v>
      </c>
      <c r="N53">
        <v>2.221578756343651E-2</v>
      </c>
      <c r="O53">
        <v>2.1535608271589571E-2</v>
      </c>
      <c r="P53">
        <v>2.2273503935552139E-2</v>
      </c>
      <c r="Q53">
        <v>2.316612002259192E-2</v>
      </c>
      <c r="R53">
        <v>2.2513399505552239E-2</v>
      </c>
      <c r="S53">
        <v>2.2729514672719511E-2</v>
      </c>
      <c r="T53">
        <v>2.2626843032552361E-2</v>
      </c>
      <c r="U53">
        <v>2.215988932761297E-2</v>
      </c>
      <c r="V53">
        <v>2.2590565894641861E-2</v>
      </c>
    </row>
    <row r="54" spans="1:22">
      <c r="A54" s="1">
        <v>52</v>
      </c>
      <c r="B54">
        <v>1.86782256084011E-2</v>
      </c>
      <c r="C54">
        <v>1.8778660085733631E-2</v>
      </c>
      <c r="D54">
        <v>1.8303652011730179E-2</v>
      </c>
      <c r="E54">
        <v>1.8699853804396541E-2</v>
      </c>
      <c r="F54">
        <v>1.8844895731558411E-2</v>
      </c>
      <c r="G54">
        <v>1.8405825575811031E-2</v>
      </c>
      <c r="H54">
        <v>1.8977646739190179E-2</v>
      </c>
      <c r="I54">
        <v>1.862558673277049E-2</v>
      </c>
      <c r="J54">
        <v>1.8624705889478749E-2</v>
      </c>
      <c r="K54">
        <v>1.8590818337337139E-2</v>
      </c>
      <c r="L54">
        <v>1.8658387769451831E-2</v>
      </c>
      <c r="M54">
        <v>1.870599523970698E-2</v>
      </c>
      <c r="N54">
        <v>1.8461473286962161E-2</v>
      </c>
      <c r="O54">
        <v>1.865169282264988E-2</v>
      </c>
      <c r="P54">
        <v>1.8546503367323022E-2</v>
      </c>
      <c r="Q54">
        <v>1.85143787758065E-2</v>
      </c>
      <c r="R54">
        <v>1.8486925256349439E-2</v>
      </c>
      <c r="S54">
        <v>1.8865748134283399E-2</v>
      </c>
      <c r="T54">
        <v>1.8626504757655531E-2</v>
      </c>
      <c r="U54">
        <v>1.8732066923614291E-2</v>
      </c>
      <c r="V54">
        <v>1.8755010922552929E-2</v>
      </c>
    </row>
    <row r="55" spans="1:22">
      <c r="A55" s="1">
        <v>53</v>
      </c>
      <c r="B55">
        <v>7.3607501234926164E-3</v>
      </c>
      <c r="C55">
        <v>7.3457212147856957E-3</v>
      </c>
      <c r="D55">
        <v>7.095272281707604E-3</v>
      </c>
      <c r="E55">
        <v>7.3282077548130061E-3</v>
      </c>
      <c r="F55">
        <v>7.3372562564519234E-3</v>
      </c>
      <c r="G55">
        <v>7.3050095638316388E-3</v>
      </c>
      <c r="H55">
        <v>7.3859775204693128E-3</v>
      </c>
      <c r="I55">
        <v>7.4455305734721566E-3</v>
      </c>
      <c r="J55">
        <v>7.3077246423964258E-3</v>
      </c>
      <c r="K55">
        <v>7.3713458117545191E-3</v>
      </c>
      <c r="L55">
        <v>7.2325891572931856E-3</v>
      </c>
      <c r="M55">
        <v>7.3059362208553972E-3</v>
      </c>
      <c r="N55">
        <v>7.2529408093721451E-3</v>
      </c>
      <c r="O55">
        <v>7.3336850230377683E-3</v>
      </c>
      <c r="P55">
        <v>7.3382972789260252E-3</v>
      </c>
      <c r="Q55">
        <v>7.3066747192247223E-3</v>
      </c>
      <c r="R55">
        <v>7.2508856285055526E-3</v>
      </c>
      <c r="S55">
        <v>7.3560773895050358E-3</v>
      </c>
      <c r="T55">
        <v>7.2241800149236562E-3</v>
      </c>
      <c r="U55">
        <v>7.3331971833328529E-3</v>
      </c>
      <c r="V55">
        <v>7.24834600628516E-3</v>
      </c>
    </row>
    <row r="56" spans="1:22">
      <c r="A56" s="1">
        <v>54</v>
      </c>
      <c r="B56">
        <v>2.0745841321989748E-2</v>
      </c>
      <c r="C56">
        <v>2.0602486048479859E-2</v>
      </c>
      <c r="D56">
        <v>2.0398422009816879E-2</v>
      </c>
      <c r="E56">
        <v>2.0604196444279192E-2</v>
      </c>
      <c r="F56">
        <v>2.05587994831701E-2</v>
      </c>
      <c r="G56">
        <v>2.0636871931159609E-2</v>
      </c>
      <c r="H56">
        <v>2.074632866223431E-2</v>
      </c>
      <c r="I56">
        <v>2.096496588045817E-2</v>
      </c>
      <c r="J56">
        <v>2.061061846408736E-2</v>
      </c>
      <c r="K56">
        <v>2.0774657271756831E-2</v>
      </c>
      <c r="L56">
        <v>2.0562687538144549E-2</v>
      </c>
      <c r="M56">
        <v>2.0583331927775731E-2</v>
      </c>
      <c r="N56">
        <v>2.0501861480698221E-2</v>
      </c>
      <c r="O56">
        <v>2.0692199036522349E-2</v>
      </c>
      <c r="P56">
        <v>2.085887598264748E-2</v>
      </c>
      <c r="Q56">
        <v>2.0527412999561661E-2</v>
      </c>
      <c r="R56">
        <v>2.044575056677244E-2</v>
      </c>
      <c r="S56">
        <v>2.0960889144562341E-2</v>
      </c>
      <c r="T56">
        <v>2.0504214560158229E-2</v>
      </c>
      <c r="U56">
        <v>2.058200282418518E-2</v>
      </c>
      <c r="V56">
        <v>2.0767997219961379E-2</v>
      </c>
    </row>
    <row r="57" spans="1:22">
      <c r="A57" s="1">
        <v>55</v>
      </c>
      <c r="B57">
        <v>3.0894913467364249E-3</v>
      </c>
      <c r="C57">
        <v>2.9086520815372291E-3</v>
      </c>
      <c r="D57">
        <v>2.9601418958739938E-3</v>
      </c>
      <c r="E57">
        <v>2.921014788227943E-3</v>
      </c>
      <c r="F57">
        <v>2.9300751808790039E-3</v>
      </c>
      <c r="G57">
        <v>2.9517483826634319E-3</v>
      </c>
      <c r="H57">
        <v>2.950667467297228E-3</v>
      </c>
      <c r="I57">
        <v>3.0931972754483891E-3</v>
      </c>
      <c r="J57">
        <v>3.0910609565844389E-3</v>
      </c>
      <c r="K57">
        <v>3.058263916275122E-3</v>
      </c>
      <c r="L57">
        <v>2.9071082541188911E-3</v>
      </c>
      <c r="M57">
        <v>2.9798995048710719E-3</v>
      </c>
      <c r="N57">
        <v>2.9545230145686971E-3</v>
      </c>
      <c r="O57">
        <v>3.0078118496281339E-3</v>
      </c>
      <c r="P57">
        <v>3.0672090365029851E-3</v>
      </c>
      <c r="Q57">
        <v>2.954168289484041E-3</v>
      </c>
      <c r="R57">
        <v>2.870734587142685E-3</v>
      </c>
      <c r="S57">
        <v>3.02974725139671E-3</v>
      </c>
      <c r="T57">
        <v>3.0333494412220982E-3</v>
      </c>
      <c r="U57">
        <v>2.9259969496200191E-3</v>
      </c>
      <c r="V57">
        <v>3.0319557887404851E-3</v>
      </c>
    </row>
    <row r="58" spans="1:22">
      <c r="A58" s="1">
        <v>56</v>
      </c>
      <c r="B58">
        <v>-3.9106192492429227E-2</v>
      </c>
      <c r="C58">
        <v>-3.3023441512870018E-2</v>
      </c>
      <c r="D58">
        <v>-3.5561862224786328E-2</v>
      </c>
      <c r="E58">
        <v>-3.5193042904276529E-2</v>
      </c>
      <c r="F58">
        <v>-3.6870578606546363E-2</v>
      </c>
      <c r="G58">
        <v>-3.1711093772389169E-2</v>
      </c>
      <c r="H58">
        <v>-3.291275983381426E-2</v>
      </c>
      <c r="I58">
        <v>-3.5778579492525539E-2</v>
      </c>
      <c r="J58">
        <v>-3.5212567879694331E-2</v>
      </c>
      <c r="K58">
        <v>-3.6250836903283179E-2</v>
      </c>
      <c r="L58">
        <v>-3.4226737235396598E-2</v>
      </c>
      <c r="M58">
        <v>-3.44580031441509E-2</v>
      </c>
      <c r="N58">
        <v>-3.2629847084186633E-2</v>
      </c>
      <c r="O58">
        <v>-3.0782971052098609E-2</v>
      </c>
      <c r="P58">
        <v>-3.3821935273852487E-2</v>
      </c>
      <c r="Q58">
        <v>-3.5592716778906207E-2</v>
      </c>
      <c r="R58">
        <v>-3.4482975846342939E-2</v>
      </c>
      <c r="S58">
        <v>-3.313184239354492E-2</v>
      </c>
      <c r="T58">
        <v>-3.3323466444911312E-2</v>
      </c>
      <c r="U58">
        <v>-3.4263155639794818E-2</v>
      </c>
      <c r="V58">
        <v>-3.4045075608121707E-2</v>
      </c>
    </row>
    <row r="59" spans="1:22">
      <c r="A59" s="1">
        <v>57</v>
      </c>
      <c r="B59">
        <v>2.8172934608961159E-2</v>
      </c>
      <c r="C59">
        <v>2.1936328916757279E-2</v>
      </c>
      <c r="D59">
        <v>2.4479142785310701E-2</v>
      </c>
      <c r="E59">
        <v>2.4086422985778521E-2</v>
      </c>
      <c r="F59">
        <v>2.5782125202367438E-2</v>
      </c>
      <c r="G59">
        <v>2.06368719311598E-2</v>
      </c>
      <c r="H59">
        <v>2.1834748307184369E-2</v>
      </c>
      <c r="I59">
        <v>2.4718853350003719E-2</v>
      </c>
      <c r="J59">
        <v>2.411997082195641E-2</v>
      </c>
      <c r="K59">
        <v>2.5196931113956971E-2</v>
      </c>
      <c r="L59">
        <v>2.3147094367085341E-2</v>
      </c>
      <c r="M59">
        <v>2.3358525292746929E-2</v>
      </c>
      <c r="N59">
        <v>2.1562863341440589E-2</v>
      </c>
      <c r="O59">
        <v>1.9712756053863759E-2</v>
      </c>
      <c r="P59">
        <v>2.276318284232659E-2</v>
      </c>
      <c r="Q59">
        <v>2.4499075116699961E-2</v>
      </c>
      <c r="R59">
        <v>2.34111944394962E-2</v>
      </c>
      <c r="S59">
        <v>2.2049274084966691E-2</v>
      </c>
      <c r="T59">
        <v>2.2245858434942901E-2</v>
      </c>
      <c r="U59">
        <v>2.3166472097041341E-2</v>
      </c>
      <c r="V59">
        <v>2.294419862256512E-2</v>
      </c>
    </row>
    <row r="60" spans="1:22">
      <c r="A60" s="1">
        <v>58</v>
      </c>
      <c r="B60">
        <v>-6.1603684245830122E-3</v>
      </c>
      <c r="C60">
        <v>-6.9182310908728851E-3</v>
      </c>
      <c r="D60">
        <v>-7.432093679050014E-3</v>
      </c>
      <c r="E60">
        <v>-7.2808207825710691E-3</v>
      </c>
      <c r="F60">
        <v>-7.3533473287905621E-3</v>
      </c>
      <c r="G60">
        <v>-6.9247129221123261E-3</v>
      </c>
      <c r="H60">
        <v>-7.0627932662451626E-3</v>
      </c>
      <c r="I60">
        <v>-7.4884130553715348E-3</v>
      </c>
      <c r="J60">
        <v>-7.3553832714916426E-3</v>
      </c>
      <c r="K60">
        <v>-7.5060569289811096E-3</v>
      </c>
      <c r="L60">
        <v>-7.2400890847744643E-3</v>
      </c>
      <c r="M60">
        <v>-7.1958095000232026E-3</v>
      </c>
      <c r="N60">
        <v>-7.2474179541112101E-3</v>
      </c>
      <c r="O60">
        <v>-6.7594112274409037E-3</v>
      </c>
      <c r="P60">
        <v>-7.107230470925441E-3</v>
      </c>
      <c r="Q60">
        <v>-7.5190503070791774E-3</v>
      </c>
      <c r="R60">
        <v>-7.2498628500434767E-3</v>
      </c>
      <c r="S60">
        <v>-7.2010711884059816E-3</v>
      </c>
      <c r="T60">
        <v>-7.2260215086819768E-3</v>
      </c>
      <c r="U60">
        <v>-7.0038060460904808E-3</v>
      </c>
      <c r="V60">
        <v>-7.087380733366927E-3</v>
      </c>
    </row>
    <row r="61" spans="1:22">
      <c r="A61" s="1">
        <v>59</v>
      </c>
      <c r="B61">
        <v>-6.1603684245830122E-3</v>
      </c>
      <c r="C61">
        <v>-6.1560351661428822E-3</v>
      </c>
      <c r="D61">
        <v>-6.1534678360618857E-3</v>
      </c>
      <c r="E61">
        <v>-6.1654200934969572E-3</v>
      </c>
      <c r="F61">
        <v>-6.1563351848079222E-3</v>
      </c>
      <c r="G61">
        <v>-6.1628922154077174E-3</v>
      </c>
      <c r="H61">
        <v>-6.1648470591613453E-3</v>
      </c>
      <c r="I61">
        <v>-6.155510982851802E-3</v>
      </c>
      <c r="J61">
        <v>-6.1583948703578164E-3</v>
      </c>
      <c r="K61">
        <v>-6.1411575949687309E-3</v>
      </c>
      <c r="L61">
        <v>-6.15191778837843E-3</v>
      </c>
      <c r="M61">
        <v>-6.1619139326809262E-3</v>
      </c>
      <c r="N61">
        <v>-6.1592109174520432E-3</v>
      </c>
      <c r="O61">
        <v>-6.1608627380383774E-3</v>
      </c>
      <c r="P61">
        <v>-6.155077041085982E-3</v>
      </c>
      <c r="Q61">
        <v>-6.1588920477853226E-3</v>
      </c>
      <c r="R61">
        <v>-6.161626566475095E-3</v>
      </c>
      <c r="S61">
        <v>-6.1671054950217302E-3</v>
      </c>
      <c r="T61">
        <v>-6.1647072724851032E-3</v>
      </c>
      <c r="U61">
        <v>-6.1604529149479658E-3</v>
      </c>
      <c r="V61">
        <v>-6.1624951372605402E-3</v>
      </c>
    </row>
    <row r="62" spans="1:22">
      <c r="A62" s="1">
        <v>60</v>
      </c>
      <c r="B62">
        <v>-6.1603684245830122E-3</v>
      </c>
      <c r="C62">
        <v>-6.1560351661428822E-3</v>
      </c>
      <c r="D62">
        <v>-6.1534678360618857E-3</v>
      </c>
      <c r="E62">
        <v>-6.1654200934969572E-3</v>
      </c>
      <c r="F62">
        <v>-6.1563351848079222E-3</v>
      </c>
      <c r="G62">
        <v>-6.1628922154077174E-3</v>
      </c>
      <c r="H62">
        <v>-6.1648470591613453E-3</v>
      </c>
      <c r="I62">
        <v>-6.155510982851802E-3</v>
      </c>
      <c r="J62">
        <v>-6.1583948703578164E-3</v>
      </c>
      <c r="K62">
        <v>-6.1411575949687309E-3</v>
      </c>
      <c r="L62">
        <v>-6.15191778837843E-3</v>
      </c>
      <c r="M62">
        <v>-6.1619139326809262E-3</v>
      </c>
      <c r="N62">
        <v>-6.1592109174520432E-3</v>
      </c>
      <c r="O62">
        <v>-6.1608627380383774E-3</v>
      </c>
      <c r="P62">
        <v>-6.155077041085982E-3</v>
      </c>
      <c r="Q62">
        <v>-6.1588920477853226E-3</v>
      </c>
      <c r="R62">
        <v>-6.161626566475095E-3</v>
      </c>
      <c r="S62">
        <v>-6.1671054950217302E-3</v>
      </c>
      <c r="T62">
        <v>-6.1647072724851032E-3</v>
      </c>
      <c r="U62">
        <v>-6.1604529149479658E-3</v>
      </c>
      <c r="V62">
        <v>-6.1624951372605402E-3</v>
      </c>
    </row>
    <row r="63" spans="1:22">
      <c r="A63" s="1">
        <v>61</v>
      </c>
      <c r="B63">
        <v>0.20201588736993359</v>
      </c>
      <c r="C63">
        <v>0.19999074119025459</v>
      </c>
      <c r="D63">
        <v>0.2011199427538464</v>
      </c>
      <c r="E63">
        <v>0.2020880500250761</v>
      </c>
      <c r="F63">
        <v>0.20098117536711141</v>
      </c>
      <c r="G63">
        <v>0.200834676949145</v>
      </c>
      <c r="H63">
        <v>0.2003083595879056</v>
      </c>
      <c r="I63">
        <v>0.20313731648586111</v>
      </c>
      <c r="J63">
        <v>0.20317855391882289</v>
      </c>
      <c r="K63">
        <v>0.20099596533476169</v>
      </c>
      <c r="L63">
        <v>0.20117191845747989</v>
      </c>
      <c r="M63">
        <v>0.2013790173222163</v>
      </c>
      <c r="N63">
        <v>0.20296697635252781</v>
      </c>
      <c r="O63">
        <v>0.20028395260681089</v>
      </c>
      <c r="P63">
        <v>0.20176802765216259</v>
      </c>
      <c r="Q63">
        <v>0.2024621817627178</v>
      </c>
      <c r="R63">
        <v>0.2027797398786586</v>
      </c>
      <c r="S63">
        <v>0.20062603318184619</v>
      </c>
      <c r="T63">
        <v>0.2014446852389791</v>
      </c>
      <c r="U63">
        <v>0.20029783457669051</v>
      </c>
      <c r="V63">
        <v>0.20182795391659619</v>
      </c>
    </row>
    <row r="64" spans="1:22">
      <c r="A64" s="1">
        <v>62</v>
      </c>
      <c r="B64">
        <v>-6.1603684245830122E-3</v>
      </c>
      <c r="C64">
        <v>-6.1560351661428822E-3</v>
      </c>
      <c r="D64">
        <v>-6.1534678360618857E-3</v>
      </c>
      <c r="E64">
        <v>-6.1654200934969572E-3</v>
      </c>
      <c r="F64">
        <v>-6.1563351848079222E-3</v>
      </c>
      <c r="G64">
        <v>-6.1628922154077174E-3</v>
      </c>
      <c r="H64">
        <v>-6.1648470591613453E-3</v>
      </c>
      <c r="I64">
        <v>-6.155510982851802E-3</v>
      </c>
      <c r="J64">
        <v>-6.1583948703578164E-3</v>
      </c>
      <c r="K64">
        <v>-6.1411575949687309E-3</v>
      </c>
      <c r="L64">
        <v>-6.15191778837843E-3</v>
      </c>
      <c r="M64">
        <v>-6.1619139326809262E-3</v>
      </c>
      <c r="N64">
        <v>-6.1592109174520432E-3</v>
      </c>
      <c r="O64">
        <v>-6.1608627380383774E-3</v>
      </c>
      <c r="P64">
        <v>-6.155077041085982E-3</v>
      </c>
      <c r="Q64">
        <v>-6.1588920477853226E-3</v>
      </c>
      <c r="R64">
        <v>-6.161626566475095E-3</v>
      </c>
      <c r="S64">
        <v>-6.1671054950217302E-3</v>
      </c>
      <c r="T64">
        <v>-6.1647072724851032E-3</v>
      </c>
      <c r="U64">
        <v>-6.1604529149479658E-3</v>
      </c>
      <c r="V64">
        <v>-6.1624951372605402E-3</v>
      </c>
    </row>
    <row r="65" spans="1:22">
      <c r="A65" s="1">
        <v>63</v>
      </c>
      <c r="B65">
        <v>-9.34340840471342E-3</v>
      </c>
      <c r="C65">
        <v>-8.9326060348015202E-3</v>
      </c>
      <c r="D65">
        <v>-9.9621405598559892E-3</v>
      </c>
      <c r="E65">
        <v>-9.4572123710077172E-3</v>
      </c>
      <c r="F65">
        <v>-9.6929619738478547E-3</v>
      </c>
      <c r="G65">
        <v>-8.6932252769618863E-3</v>
      </c>
      <c r="H65">
        <v>-9.0219486271559245E-3</v>
      </c>
      <c r="I65">
        <v>-1.0154217200411E-2</v>
      </c>
      <c r="J65">
        <v>-9.8037686374468722E-3</v>
      </c>
      <c r="K65">
        <v>-1.020855761032588E-2</v>
      </c>
      <c r="L65">
        <v>-9.6612702192554606E-3</v>
      </c>
      <c r="M65">
        <v>-9.2091850785315926E-3</v>
      </c>
      <c r="N65">
        <v>-9.3422164996801015E-3</v>
      </c>
      <c r="O65">
        <v>-8.2285757014290816E-3</v>
      </c>
      <c r="P65">
        <v>-9.2563767839918768E-3</v>
      </c>
      <c r="Q65">
        <v>-1.010335099973781E-2</v>
      </c>
      <c r="R65">
        <v>-9.4535413242693867E-3</v>
      </c>
      <c r="S65">
        <v>-9.2145833281543806E-3</v>
      </c>
      <c r="T65">
        <v>-9.3214367955326595E-3</v>
      </c>
      <c r="U65">
        <v>-8.935356765804002E-3</v>
      </c>
      <c r="V65">
        <v>-9.1819745833732151E-3</v>
      </c>
    </row>
    <row r="66" spans="1:22">
      <c r="A66" s="1">
        <v>64</v>
      </c>
      <c r="B66">
        <v>-6.1603684245830122E-3</v>
      </c>
      <c r="C66">
        <v>-6.1560351661428822E-3</v>
      </c>
      <c r="D66">
        <v>-6.1534678360618857E-3</v>
      </c>
      <c r="E66">
        <v>-6.1654200934969572E-3</v>
      </c>
      <c r="F66">
        <v>-6.1563351848079222E-3</v>
      </c>
      <c r="G66">
        <v>-6.1628922154077174E-3</v>
      </c>
      <c r="H66">
        <v>-6.1648470591613453E-3</v>
      </c>
      <c r="I66">
        <v>-6.155510982851802E-3</v>
      </c>
      <c r="J66">
        <v>-6.1583948703578164E-3</v>
      </c>
      <c r="K66">
        <v>-6.1411575949687309E-3</v>
      </c>
      <c r="L66">
        <v>-6.15191778837843E-3</v>
      </c>
      <c r="M66">
        <v>-6.1619139326809262E-3</v>
      </c>
      <c r="N66">
        <v>-6.1592109174520432E-3</v>
      </c>
      <c r="O66">
        <v>-6.1608627380383774E-3</v>
      </c>
      <c r="P66">
        <v>-6.155077041085982E-3</v>
      </c>
      <c r="Q66">
        <v>-6.1588920477853226E-3</v>
      </c>
      <c r="R66">
        <v>-6.161626566475095E-3</v>
      </c>
      <c r="S66">
        <v>-6.1671054950217302E-3</v>
      </c>
      <c r="T66">
        <v>-6.1647072724851032E-3</v>
      </c>
      <c r="U66">
        <v>-6.1604529149479658E-3</v>
      </c>
      <c r="V66">
        <v>-6.1624951372605402E-3</v>
      </c>
    </row>
    <row r="67" spans="1:22">
      <c r="A67" s="1">
        <v>65</v>
      </c>
      <c r="B67">
        <v>4.6509421332105769E-2</v>
      </c>
      <c r="C67">
        <v>4.72521221309984E-2</v>
      </c>
      <c r="D67">
        <v>4.8038504062494131E-2</v>
      </c>
      <c r="E67">
        <v>4.6639280820957411E-2</v>
      </c>
      <c r="F67">
        <v>4.757318718714388E-2</v>
      </c>
      <c r="G67">
        <v>4.6130657723376392E-2</v>
      </c>
      <c r="H67">
        <v>4.6623505720926911E-2</v>
      </c>
      <c r="I67">
        <v>4.7350986499726612E-2</v>
      </c>
      <c r="J67">
        <v>4.7706083180659539E-2</v>
      </c>
      <c r="K67">
        <v>4.8318325832128417E-2</v>
      </c>
      <c r="L67">
        <v>4.7440518559127322E-2</v>
      </c>
      <c r="M67">
        <v>4.6593967779857838E-2</v>
      </c>
      <c r="N67">
        <v>4.7462190813929647E-2</v>
      </c>
      <c r="O67">
        <v>4.6184923335168028E-2</v>
      </c>
      <c r="P67">
        <v>4.7056697495090047E-2</v>
      </c>
      <c r="Q67">
        <v>4.8492266810644849E-2</v>
      </c>
      <c r="R67">
        <v>4.7406804492179468E-2</v>
      </c>
      <c r="S67">
        <v>4.6347467879498713E-2</v>
      </c>
      <c r="T67">
        <v>4.6901004537366293E-2</v>
      </c>
      <c r="U67">
        <v>4.6943589407318187E-2</v>
      </c>
      <c r="V67">
        <v>4.6773603981076523E-2</v>
      </c>
    </row>
    <row r="68" spans="1:22">
      <c r="A68" s="1">
        <v>66</v>
      </c>
      <c r="B68">
        <v>0.17611628001023949</v>
      </c>
      <c r="C68">
        <v>0.17581824186310799</v>
      </c>
      <c r="D68">
        <v>0.1752209682320465</v>
      </c>
      <c r="E68">
        <v>0.17542725306672211</v>
      </c>
      <c r="F68">
        <v>0.17565348659329519</v>
      </c>
      <c r="G68">
        <v>0.17466069409737051</v>
      </c>
      <c r="H68">
        <v>0.17470328744045069</v>
      </c>
      <c r="I68">
        <v>0.1747927458824822</v>
      </c>
      <c r="J68">
        <v>0.17485889651927281</v>
      </c>
      <c r="K68">
        <v>0.17588181758893251</v>
      </c>
      <c r="L68">
        <v>0.1748653773671055</v>
      </c>
      <c r="M68">
        <v>0.1754227970263102</v>
      </c>
      <c r="N68">
        <v>0.1745375675198064</v>
      </c>
      <c r="O68">
        <v>0.17639642652974499</v>
      </c>
      <c r="P68">
        <v>0.1750805272329454</v>
      </c>
      <c r="Q68">
        <v>0.17523181341165331</v>
      </c>
      <c r="R68">
        <v>0.17565545051071629</v>
      </c>
      <c r="S68">
        <v>0.1750761967058492</v>
      </c>
      <c r="T68">
        <v>0.1760819963124248</v>
      </c>
      <c r="U68">
        <v>0.1758133888338424</v>
      </c>
      <c r="V68">
        <v>0.17571353708535101</v>
      </c>
    </row>
    <row r="69" spans="1:22">
      <c r="A69" s="1">
        <v>67</v>
      </c>
      <c r="B69">
        <v>-0.178180554701207</v>
      </c>
      <c r="C69">
        <v>-0.17024592924726839</v>
      </c>
      <c r="D69">
        <v>-0.1715586832694051</v>
      </c>
      <c r="E69">
        <v>-0.17222409829124621</v>
      </c>
      <c r="F69">
        <v>-0.17210574605514001</v>
      </c>
      <c r="G69">
        <v>-0.16976388898018879</v>
      </c>
      <c r="H69">
        <v>-0.17032574000878639</v>
      </c>
      <c r="I69">
        <v>-0.172333036718018</v>
      </c>
      <c r="J69">
        <v>-0.1737367710290782</v>
      </c>
      <c r="K69">
        <v>-0.172713472317849</v>
      </c>
      <c r="L69">
        <v>-0.17076503065069179</v>
      </c>
      <c r="M69">
        <v>-0.17101384136758149</v>
      </c>
      <c r="N69">
        <v>-0.17148506496189941</v>
      </c>
      <c r="O69">
        <v>-0.17168672680736671</v>
      </c>
      <c r="P69">
        <v>-0.1725098834259105</v>
      </c>
      <c r="Q69">
        <v>-0.1721798091772026</v>
      </c>
      <c r="R69">
        <v>-0.1738860437714555</v>
      </c>
      <c r="S69">
        <v>-0.17054044111962191</v>
      </c>
      <c r="T69">
        <v>-0.1683825062973692</v>
      </c>
      <c r="U69">
        <v>-0.1724370444486012</v>
      </c>
      <c r="V69">
        <v>-0.17392042076047981</v>
      </c>
    </row>
    <row r="70" spans="1:22">
      <c r="A70" s="1">
        <v>68</v>
      </c>
      <c r="B70">
        <v>0.1422998809050923</v>
      </c>
      <c r="C70">
        <v>0.1344691129465139</v>
      </c>
      <c r="D70">
        <v>0.1344953748926199</v>
      </c>
      <c r="E70">
        <v>0.13685071216167469</v>
      </c>
      <c r="F70">
        <v>0.1356079894127824</v>
      </c>
      <c r="G70">
        <v>0.13354958381771229</v>
      </c>
      <c r="H70">
        <v>0.13437733959504281</v>
      </c>
      <c r="I70">
        <v>0.13562174620026921</v>
      </c>
      <c r="J70">
        <v>0.1372897832927806</v>
      </c>
      <c r="K70">
        <v>0.13692759059621701</v>
      </c>
      <c r="L70">
        <v>0.13324282527995629</v>
      </c>
      <c r="M70">
        <v>0.1344750910039425</v>
      </c>
      <c r="N70">
        <v>0.13538931937599219</v>
      </c>
      <c r="O70">
        <v>0.13474289301722969</v>
      </c>
      <c r="P70">
        <v>0.1359878278421042</v>
      </c>
      <c r="Q70">
        <v>0.1355151922402707</v>
      </c>
      <c r="R70">
        <v>0.1377848278425356</v>
      </c>
      <c r="S70">
        <v>0.1349147924049206</v>
      </c>
      <c r="T70">
        <v>0.13221434121628101</v>
      </c>
      <c r="U70">
        <v>0.13590374227299989</v>
      </c>
      <c r="V70">
        <v>0.1372763798118615</v>
      </c>
    </row>
    <row r="71" spans="1:22">
      <c r="A71" s="1">
        <v>69</v>
      </c>
      <c r="B71">
        <v>-1.7124172800587971E-2</v>
      </c>
      <c r="C71">
        <v>-1.459463290422339E-2</v>
      </c>
      <c r="D71">
        <v>-1.6083221723096529E-2</v>
      </c>
      <c r="E71">
        <v>-1.5986387136319211E-2</v>
      </c>
      <c r="F71">
        <v>-1.643975769447768E-2</v>
      </c>
      <c r="G71">
        <v>-1.3400188929099969E-2</v>
      </c>
      <c r="H71">
        <v>-1.419194194066967E-2</v>
      </c>
      <c r="I71">
        <v>-1.657390881499602E-2</v>
      </c>
      <c r="J71">
        <v>-1.584311920680339E-2</v>
      </c>
      <c r="K71">
        <v>-1.6487094546783088E-2</v>
      </c>
      <c r="L71">
        <v>-1.5945459455942921E-2</v>
      </c>
      <c r="M71">
        <v>-1.4541909583770111E-2</v>
      </c>
      <c r="N71">
        <v>-1.4429584396061941E-2</v>
      </c>
      <c r="O71">
        <v>-1.258165562435676E-2</v>
      </c>
      <c r="P71">
        <v>-1.4806071060771E-2</v>
      </c>
      <c r="Q71">
        <v>-1.6414485322861629E-2</v>
      </c>
      <c r="R71">
        <v>-1.5629282233520191E-2</v>
      </c>
      <c r="S71">
        <v>-1.473813690070765E-2</v>
      </c>
      <c r="T71">
        <v>-1.468243434760489E-2</v>
      </c>
      <c r="U71">
        <v>-1.462118916608772E-2</v>
      </c>
      <c r="V71">
        <v>-1.5356946063261569E-2</v>
      </c>
    </row>
    <row r="72" spans="1:22">
      <c r="A72" s="1">
        <v>70</v>
      </c>
      <c r="B72">
        <v>-7.5479905769646846E-2</v>
      </c>
      <c r="C72">
        <v>-6.8656100993990471E-2</v>
      </c>
      <c r="D72">
        <v>-6.9377435051043712E-2</v>
      </c>
      <c r="E72">
        <v>-7.1402757956898558E-2</v>
      </c>
      <c r="F72">
        <v>-6.9679593280254706E-2</v>
      </c>
      <c r="G72">
        <v>-6.8060824635144623E-2</v>
      </c>
      <c r="H72">
        <v>-6.9701343833133658E-2</v>
      </c>
      <c r="I72">
        <v>-6.7877037565449883E-2</v>
      </c>
      <c r="J72">
        <v>-6.8755447393282265E-2</v>
      </c>
      <c r="K72">
        <v>-7.0700896093757987E-2</v>
      </c>
      <c r="L72">
        <v>-6.5838113395702016E-2</v>
      </c>
      <c r="M72">
        <v>-6.8875842425410089E-2</v>
      </c>
      <c r="N72">
        <v>-6.9111987988186199E-2</v>
      </c>
      <c r="O72">
        <v>-6.9226108121454369E-2</v>
      </c>
      <c r="P72">
        <v>-7.0384626979691348E-2</v>
      </c>
      <c r="Q72">
        <v>-6.8127702341216803E-2</v>
      </c>
      <c r="R72">
        <v>-7.0177125947386551E-2</v>
      </c>
      <c r="S72">
        <v>-6.9021335803385653E-2</v>
      </c>
      <c r="T72">
        <v>-6.845568898158734E-2</v>
      </c>
      <c r="U72">
        <v>-7.079938967606722E-2</v>
      </c>
      <c r="V72">
        <v>-6.9000310637444745E-2</v>
      </c>
    </row>
    <row r="73" spans="1:22">
      <c r="A73" s="1">
        <v>71</v>
      </c>
      <c r="B73">
        <v>-6.1603684245830122E-3</v>
      </c>
      <c r="C73">
        <v>-6.1560351661428822E-3</v>
      </c>
      <c r="D73">
        <v>-6.1534678360618857E-3</v>
      </c>
      <c r="E73">
        <v>-6.1654200934969572E-3</v>
      </c>
      <c r="F73">
        <v>-6.1563351848079222E-3</v>
      </c>
      <c r="G73">
        <v>-6.1628922154077174E-3</v>
      </c>
      <c r="H73">
        <v>-6.1648470591613453E-3</v>
      </c>
      <c r="I73">
        <v>-6.155510982851802E-3</v>
      </c>
      <c r="J73">
        <v>-6.1583948703578164E-3</v>
      </c>
      <c r="K73">
        <v>-6.1411575949687309E-3</v>
      </c>
      <c r="L73">
        <v>-6.15191778837843E-3</v>
      </c>
      <c r="M73">
        <v>-6.1619139326809262E-3</v>
      </c>
      <c r="N73">
        <v>-6.1592109174520432E-3</v>
      </c>
      <c r="O73">
        <v>-6.1608627380383774E-3</v>
      </c>
      <c r="P73">
        <v>-6.155077041085982E-3</v>
      </c>
      <c r="Q73">
        <v>-6.1588920477853226E-3</v>
      </c>
      <c r="R73">
        <v>-6.161626566475095E-3</v>
      </c>
      <c r="S73">
        <v>-6.1671054950217302E-3</v>
      </c>
      <c r="T73">
        <v>-6.1647072724851032E-3</v>
      </c>
      <c r="U73">
        <v>-6.1604529149479658E-3</v>
      </c>
      <c r="V73">
        <v>-6.1624951372605402E-3</v>
      </c>
    </row>
    <row r="74" spans="1:22">
      <c r="A74" s="1">
        <v>72</v>
      </c>
      <c r="B74">
        <v>4.7488818249069219E-2</v>
      </c>
      <c r="C74">
        <v>3.8976852091074488E-2</v>
      </c>
      <c r="D74">
        <v>4.2869591080202017E-2</v>
      </c>
      <c r="E74">
        <v>4.1579170377841583E-2</v>
      </c>
      <c r="F74">
        <v>4.3029982004300332E-2</v>
      </c>
      <c r="G74">
        <v>3.8213163950126833E-2</v>
      </c>
      <c r="H74">
        <v>3.9167831153017509E-2</v>
      </c>
      <c r="I74">
        <v>4.1774559461633838E-2</v>
      </c>
      <c r="J74">
        <v>4.1149851256267862E-2</v>
      </c>
      <c r="K74">
        <v>4.2749536549357377E-2</v>
      </c>
      <c r="L74">
        <v>3.9034395294467672E-2</v>
      </c>
      <c r="M74">
        <v>4.0934749937563887E-2</v>
      </c>
      <c r="N74">
        <v>3.9191817335319748E-2</v>
      </c>
      <c r="O74">
        <v>3.7179489244611133E-2</v>
      </c>
      <c r="P74">
        <v>4.0446032253632913E-2</v>
      </c>
      <c r="Q74">
        <v>4.1664272348989381E-2</v>
      </c>
      <c r="R74">
        <v>4.158474037508874E-2</v>
      </c>
      <c r="S74">
        <v>3.9789948613561187E-2</v>
      </c>
      <c r="T74">
        <v>3.9880002667139737E-2</v>
      </c>
      <c r="U74">
        <v>4.1557011343891781E-2</v>
      </c>
      <c r="V74">
        <v>4.0571429983655677E-2</v>
      </c>
    </row>
    <row r="75" spans="1:22">
      <c r="A75" s="1">
        <v>73</v>
      </c>
      <c r="B75">
        <v>0.1514953297365805</v>
      </c>
      <c r="C75">
        <v>0.1487875078182245</v>
      </c>
      <c r="D75">
        <v>0.14872348799650781</v>
      </c>
      <c r="E75">
        <v>0.15105166727622671</v>
      </c>
      <c r="F75">
        <v>0.14836705067478001</v>
      </c>
      <c r="G75">
        <v>0.14976548171756421</v>
      </c>
      <c r="H75">
        <v>0.1506492132870495</v>
      </c>
      <c r="I75">
        <v>0.1486515440112276</v>
      </c>
      <c r="J75">
        <v>0.14947730155886929</v>
      </c>
      <c r="K75">
        <v>0.1494300684957712</v>
      </c>
      <c r="L75">
        <v>0.14907571764251909</v>
      </c>
      <c r="M75">
        <v>0.14832385005071011</v>
      </c>
      <c r="N75">
        <v>0.14986247296355931</v>
      </c>
      <c r="O75">
        <v>0.1505500144873613</v>
      </c>
      <c r="P75">
        <v>0.15056937751050431</v>
      </c>
      <c r="Q75">
        <v>0.14925279065913929</v>
      </c>
      <c r="R75">
        <v>0.149619397426342</v>
      </c>
      <c r="S75">
        <v>0.1491182158772002</v>
      </c>
      <c r="T75">
        <v>0.14859667891347611</v>
      </c>
      <c r="U75">
        <v>0.14988708128613751</v>
      </c>
      <c r="V75">
        <v>0.15063281592034231</v>
      </c>
    </row>
    <row r="76" spans="1:22">
      <c r="A76" s="1">
        <v>74</v>
      </c>
      <c r="B76">
        <v>5.8643060914483743E-2</v>
      </c>
      <c r="C76">
        <v>5.8793946134050638E-2</v>
      </c>
      <c r="D76">
        <v>5.8512354052927727E-2</v>
      </c>
      <c r="E76">
        <v>5.8663844347072669E-2</v>
      </c>
      <c r="F76">
        <v>5.9325670055337863E-2</v>
      </c>
      <c r="G76">
        <v>5.8319789030647738E-2</v>
      </c>
      <c r="H76">
        <v>5.8596121815379973E-2</v>
      </c>
      <c r="I76">
        <v>5.8558244742137618E-2</v>
      </c>
      <c r="J76">
        <v>5.8451774509018943E-2</v>
      </c>
      <c r="K76">
        <v>5.7927217143576022E-2</v>
      </c>
      <c r="L76">
        <v>5.8567070064777071E-2</v>
      </c>
      <c r="M76">
        <v>5.9055130144139781E-2</v>
      </c>
      <c r="N76">
        <v>5.9078800930266302E-2</v>
      </c>
      <c r="O76">
        <v>5.8618407865030503E-2</v>
      </c>
      <c r="P76">
        <v>5.8781786873971613E-2</v>
      </c>
      <c r="Q76">
        <v>5.8693453755349137E-2</v>
      </c>
      <c r="R76">
        <v>5.8125931885328407E-2</v>
      </c>
      <c r="S76">
        <v>5.864621770607039E-2</v>
      </c>
      <c r="T76">
        <v>5.8902019362055698E-2</v>
      </c>
      <c r="U76">
        <v>5.807040975045713E-2</v>
      </c>
      <c r="V76">
        <v>5.8525091555137132E-2</v>
      </c>
    </row>
    <row r="77" spans="1:22">
      <c r="A77" s="1">
        <v>75</v>
      </c>
      <c r="B77">
        <v>-3.7283426008081093E-2</v>
      </c>
      <c r="C77">
        <v>-3.1499049663410397E-2</v>
      </c>
      <c r="D77">
        <v>-3.3766345083569051E-2</v>
      </c>
      <c r="E77">
        <v>-3.3533544318093363E-2</v>
      </c>
      <c r="F77">
        <v>-3.5102265212026591E-2</v>
      </c>
      <c r="G77">
        <v>-2.999699718230419E-2</v>
      </c>
      <c r="H77">
        <v>-3.12257093841414E-2</v>
      </c>
      <c r="I77">
        <v>-3.403764617331597E-2</v>
      </c>
      <c r="J77">
        <v>-3.3607515250901457E-2</v>
      </c>
      <c r="K77">
        <v>-3.4503765755747623E-2</v>
      </c>
      <c r="L77">
        <v>-3.2703297420442187E-2</v>
      </c>
      <c r="M77">
        <v>-3.260787423417013E-2</v>
      </c>
      <c r="N77">
        <v>-3.0915921001448621E-2</v>
      </c>
      <c r="O77">
        <v>-2.925939307907376E-2</v>
      </c>
      <c r="P77">
        <v>-3.2244081018689807E-2</v>
      </c>
      <c r="Q77">
        <v>-3.3797307876637962E-2</v>
      </c>
      <c r="R77">
        <v>-3.2714591885544153E-2</v>
      </c>
      <c r="S77">
        <v>-3.1499264982938202E-2</v>
      </c>
      <c r="T77">
        <v>-3.160903575567018E-2</v>
      </c>
      <c r="U77">
        <v>-3.2413219739224043E-2</v>
      </c>
      <c r="V77">
        <v>-3.2304114486038683E-2</v>
      </c>
    </row>
    <row r="78" spans="1:22">
      <c r="A78" s="1">
        <v>76</v>
      </c>
      <c r="B78">
        <v>0.20084605216356091</v>
      </c>
      <c r="C78">
        <v>0.19574422103818831</v>
      </c>
      <c r="D78">
        <v>0.1989979679505896</v>
      </c>
      <c r="E78">
        <v>0.1990683066961198</v>
      </c>
      <c r="F78">
        <v>0.20016503072348699</v>
      </c>
      <c r="G78">
        <v>0.1952298531783907</v>
      </c>
      <c r="H78">
        <v>0.19508394529214451</v>
      </c>
      <c r="I78">
        <v>0.19734327278286731</v>
      </c>
      <c r="J78">
        <v>0.19792812752294081</v>
      </c>
      <c r="K78">
        <v>0.196218817665718</v>
      </c>
      <c r="L78">
        <v>0.19684643755430581</v>
      </c>
      <c r="M78">
        <v>0.19697135727196799</v>
      </c>
      <c r="N78">
        <v>0.1955399633273289</v>
      </c>
      <c r="O78">
        <v>0.19350947197675469</v>
      </c>
      <c r="P78">
        <v>0.1974153262586103</v>
      </c>
      <c r="Q78">
        <v>0.19824569115890681</v>
      </c>
      <c r="R78">
        <v>0.1963591458056049</v>
      </c>
      <c r="S78">
        <v>0.1958099298205562</v>
      </c>
      <c r="T78">
        <v>0.19722664147973459</v>
      </c>
      <c r="U78">
        <v>0.19831187397754829</v>
      </c>
      <c r="V78">
        <v>0.19636024789255441</v>
      </c>
    </row>
    <row r="79" spans="1:22">
      <c r="A79" s="1">
        <v>77</v>
      </c>
      <c r="B79">
        <v>9.8390252461241237E-2</v>
      </c>
      <c r="C79">
        <v>0.1001158537676186</v>
      </c>
      <c r="D79">
        <v>0.1001629107681332</v>
      </c>
      <c r="E79">
        <v>9.9335162155990558E-2</v>
      </c>
      <c r="F79">
        <v>9.8908685271130128E-2</v>
      </c>
      <c r="G79">
        <v>9.9349275663158834E-2</v>
      </c>
      <c r="H79">
        <v>9.8976490643035195E-2</v>
      </c>
      <c r="I79">
        <v>9.8490902751504669E-2</v>
      </c>
      <c r="J79">
        <v>9.8931745892813797E-2</v>
      </c>
      <c r="K79">
        <v>9.734550990985584E-2</v>
      </c>
      <c r="L79">
        <v>9.9917579327827202E-2</v>
      </c>
      <c r="M79">
        <v>9.8832901708725482E-2</v>
      </c>
      <c r="N79">
        <v>9.882556294424337E-2</v>
      </c>
      <c r="O79">
        <v>9.9891046884289403E-2</v>
      </c>
      <c r="P79">
        <v>9.9071479148039487E-2</v>
      </c>
      <c r="Q79">
        <v>9.8464481257103775E-2</v>
      </c>
      <c r="R79">
        <v>0.1001046465239797</v>
      </c>
      <c r="S79">
        <v>9.9515072218261919E-2</v>
      </c>
      <c r="T79">
        <v>9.9368026265260229E-2</v>
      </c>
      <c r="U79">
        <v>9.9775582332441659E-2</v>
      </c>
      <c r="V79">
        <v>9.8567197363046741E-2</v>
      </c>
    </row>
    <row r="80" spans="1:22">
      <c r="A80" s="1">
        <v>78</v>
      </c>
      <c r="B80">
        <v>-2.036162372054973E-2</v>
      </c>
      <c r="C80">
        <v>-1.748008890498633E-2</v>
      </c>
      <c r="D80">
        <v>-1.92933887331516E-2</v>
      </c>
      <c r="E80">
        <v>-1.8924515780709378E-2</v>
      </c>
      <c r="F80">
        <v>-1.98131555547926E-2</v>
      </c>
      <c r="G80">
        <v>-1.5957729873036369E-2</v>
      </c>
      <c r="H80">
        <v>-1.7266727437654179E-2</v>
      </c>
      <c r="I80">
        <v>-1.9702148372950399E-2</v>
      </c>
      <c r="J80">
        <v>-1.9026020182545341E-2</v>
      </c>
      <c r="K80">
        <v>-1.959906502833161E-2</v>
      </c>
      <c r="L80">
        <v>-1.904674765067171E-2</v>
      </c>
      <c r="M80">
        <v>-1.761638850770867E-2</v>
      </c>
      <c r="N80">
        <v>-1.712289681179344E-2</v>
      </c>
      <c r="O80">
        <v>-1.5411157574259879E-2</v>
      </c>
      <c r="P80">
        <v>-1.7934575187386729E-2</v>
      </c>
      <c r="Q80">
        <v>-1.954284931923753E-2</v>
      </c>
      <c r="R80">
        <v>-1.878516745586856E-2</v>
      </c>
      <c r="S80">
        <v>-1.7567937745759599E-2</v>
      </c>
      <c r="T80">
        <v>-1.732211334532564E-2</v>
      </c>
      <c r="U80">
        <v>-1.747770783608658E-2</v>
      </c>
      <c r="V80">
        <v>-1.8430830544439399E-2</v>
      </c>
    </row>
    <row r="81" spans="1:22">
      <c r="A81" s="1">
        <v>79</v>
      </c>
      <c r="B81">
        <v>-5.1131010195144468E-2</v>
      </c>
      <c r="C81">
        <v>-4.5790223252094892E-2</v>
      </c>
      <c r="D81">
        <v>-4.7858434161607101E-2</v>
      </c>
      <c r="E81">
        <v>-4.667350853328215E-2</v>
      </c>
      <c r="F81">
        <v>-4.7099591473307847E-2</v>
      </c>
      <c r="G81">
        <v>-4.6348934494067587E-2</v>
      </c>
      <c r="H81">
        <v>-4.567448017085636E-2</v>
      </c>
      <c r="I81">
        <v>-4.6142573158444208E-2</v>
      </c>
      <c r="J81">
        <v>-4.6366323435713161E-2</v>
      </c>
      <c r="K81">
        <v>-4.7388415468825149E-2</v>
      </c>
      <c r="L81">
        <v>-4.3748236078862232E-2</v>
      </c>
      <c r="M81">
        <v>-4.6919165508432843E-2</v>
      </c>
      <c r="N81">
        <v>-4.6069203986927813E-2</v>
      </c>
      <c r="O81">
        <v>-4.6018750782345762E-2</v>
      </c>
      <c r="P81">
        <v>-4.6363156164024748E-2</v>
      </c>
      <c r="Q81">
        <v>-4.5712294228052862E-2</v>
      </c>
      <c r="R81">
        <v>-4.7405781713717593E-2</v>
      </c>
      <c r="S81">
        <v>-4.6219671301909897E-2</v>
      </c>
      <c r="T81">
        <v>-4.5868744980471277E-2</v>
      </c>
      <c r="U81">
        <v>-4.8001650195504043E-2</v>
      </c>
      <c r="V81">
        <v>-4.5687753112051803E-2</v>
      </c>
    </row>
    <row r="82" spans="1:22">
      <c r="A82" s="1">
        <v>80</v>
      </c>
      <c r="B82">
        <v>0.12594939348578979</v>
      </c>
      <c r="C82">
        <v>0.1202868244899334</v>
      </c>
      <c r="D82">
        <v>0.1237494768504865</v>
      </c>
      <c r="E82">
        <v>0.1216975857271816</v>
      </c>
      <c r="F82">
        <v>0.1233930245798676</v>
      </c>
      <c r="G82">
        <v>0.1190205746255632</v>
      </c>
      <c r="H82">
        <v>0.11941156947697661</v>
      </c>
      <c r="I82">
        <v>0.12267355463864869</v>
      </c>
      <c r="J82">
        <v>0.1217561383598862</v>
      </c>
      <c r="K82">
        <v>0.1225961475890862</v>
      </c>
      <c r="L82">
        <v>0.1191510069916276</v>
      </c>
      <c r="M82">
        <v>0.12160581196834119</v>
      </c>
      <c r="N82">
        <v>0.11955590699260089</v>
      </c>
      <c r="O82">
        <v>0.1182011893101043</v>
      </c>
      <c r="P82">
        <v>0.1205357378949939</v>
      </c>
      <c r="Q82">
        <v>0.12169598432584421</v>
      </c>
      <c r="R82">
        <v>0.1233929029923434</v>
      </c>
      <c r="S82">
        <v>0.120248805332969</v>
      </c>
      <c r="T82">
        <v>0.1195329967530038</v>
      </c>
      <c r="U82">
        <v>0.1213490995258623</v>
      </c>
      <c r="V82">
        <v>0.12068284411700771</v>
      </c>
    </row>
    <row r="83" spans="1:22">
      <c r="A83" s="1">
        <v>81</v>
      </c>
      <c r="B83">
        <v>-6.1603684245830122E-3</v>
      </c>
      <c r="C83">
        <v>-6.1560351661428822E-3</v>
      </c>
      <c r="D83">
        <v>-6.1534678360618857E-3</v>
      </c>
      <c r="E83">
        <v>-6.1654200934969572E-3</v>
      </c>
      <c r="F83">
        <v>-6.1563351848079222E-3</v>
      </c>
      <c r="G83">
        <v>-6.1628922154077174E-3</v>
      </c>
      <c r="H83">
        <v>-6.1648470591613453E-3</v>
      </c>
      <c r="I83">
        <v>-6.155510982851802E-3</v>
      </c>
      <c r="J83">
        <v>-6.1583948703578164E-3</v>
      </c>
      <c r="K83">
        <v>-6.1411575949687309E-3</v>
      </c>
      <c r="L83">
        <v>-6.15191778837843E-3</v>
      </c>
      <c r="M83">
        <v>-6.1619139326809262E-3</v>
      </c>
      <c r="N83">
        <v>-6.1592109174520432E-3</v>
      </c>
      <c r="O83">
        <v>-6.1608627380383774E-3</v>
      </c>
      <c r="P83">
        <v>-6.155077041085982E-3</v>
      </c>
      <c r="Q83">
        <v>-6.1588920477853226E-3</v>
      </c>
      <c r="R83">
        <v>-6.161626566475095E-3</v>
      </c>
      <c r="S83">
        <v>-6.1671054950217302E-3</v>
      </c>
      <c r="T83">
        <v>-6.1647072724851032E-3</v>
      </c>
      <c r="U83">
        <v>-6.1604529149479658E-3</v>
      </c>
      <c r="V83">
        <v>-6.1624951372605402E-3</v>
      </c>
    </row>
    <row r="84" spans="1:22">
      <c r="A84" s="1">
        <v>82</v>
      </c>
      <c r="B84">
        <v>3.4457398159475183E-2</v>
      </c>
      <c r="C84">
        <v>3.5655855561894448E-2</v>
      </c>
      <c r="D84">
        <v>3.5578703294653367E-2</v>
      </c>
      <c r="E84">
        <v>3.5757322878772382E-2</v>
      </c>
      <c r="F84">
        <v>3.5739089854587403E-2</v>
      </c>
      <c r="G84">
        <v>3.5601207241425653E-2</v>
      </c>
      <c r="H84">
        <v>3.5467204360186647E-2</v>
      </c>
      <c r="I84">
        <v>3.5980515758639857E-2</v>
      </c>
      <c r="J84">
        <v>3.5872220578542002E-2</v>
      </c>
      <c r="K84">
        <v>3.5515570079091403E-2</v>
      </c>
      <c r="L84">
        <v>3.5470634298770717E-2</v>
      </c>
      <c r="M84">
        <v>3.5602025432325282E-2</v>
      </c>
      <c r="N84">
        <v>3.5437503058845542E-2</v>
      </c>
      <c r="O84">
        <v>3.5737531520141377E-2</v>
      </c>
      <c r="P84">
        <v>3.560365195330583E-2</v>
      </c>
      <c r="Q84">
        <v>3.5761185503653613E-2</v>
      </c>
      <c r="R84">
        <v>3.6007529421800612E-2</v>
      </c>
      <c r="S84">
        <v>3.5708505087044047E-2</v>
      </c>
      <c r="T84">
        <v>3.5689172093438609E-2</v>
      </c>
      <c r="U84">
        <v>3.5245465330179693E-2</v>
      </c>
      <c r="V84">
        <v>3.5674976827797307E-2</v>
      </c>
    </row>
    <row r="85" spans="1:22">
      <c r="A85" s="1">
        <v>83</v>
      </c>
      <c r="B85">
        <v>-4.8383257733664288E-2</v>
      </c>
      <c r="C85">
        <v>-4.1026498722533382E-2</v>
      </c>
      <c r="D85">
        <v>-4.4893110398081748E-2</v>
      </c>
      <c r="E85">
        <v>-4.3653765204325692E-2</v>
      </c>
      <c r="F85">
        <v>-4.5984193793687671E-2</v>
      </c>
      <c r="G85">
        <v>-4.1097813194283378E-2</v>
      </c>
      <c r="H85">
        <v>-4.1484064537797759E-2</v>
      </c>
      <c r="I85">
        <v>-4.5652935662416572E-2</v>
      </c>
      <c r="J85">
        <v>-4.4162776606353329E-2</v>
      </c>
      <c r="K85">
        <v>-4.4522126867398967E-2</v>
      </c>
      <c r="L85">
        <v>-4.274167762969585E-2</v>
      </c>
      <c r="M85">
        <v>-4.3899102140670263E-2</v>
      </c>
      <c r="N85">
        <v>-4.2070043127205331E-2</v>
      </c>
      <c r="O85">
        <v>-3.9516337647472387E-2</v>
      </c>
      <c r="P85">
        <v>-4.2717768746924789E-2</v>
      </c>
      <c r="Q85">
        <v>-4.4705777116175287E-2</v>
      </c>
      <c r="R85">
        <v>-4.4222690584280078E-2</v>
      </c>
      <c r="S85">
        <v>-4.24647432575141E-2</v>
      </c>
      <c r="T85">
        <v>-4.273922864296717E-2</v>
      </c>
      <c r="U85">
        <v>-4.2152588156934713E-2</v>
      </c>
      <c r="V85">
        <v>-4.2722678701004192E-2</v>
      </c>
    </row>
    <row r="86" spans="1:22">
      <c r="A86" s="1">
        <v>84</v>
      </c>
      <c r="B86">
        <v>-0.1686858457006471</v>
      </c>
      <c r="C86">
        <v>-0.17441078555025641</v>
      </c>
      <c r="D86">
        <v>-0.17161309287974519</v>
      </c>
      <c r="E86">
        <v>-0.17132633676101591</v>
      </c>
      <c r="F86">
        <v>-0.17107196283988221</v>
      </c>
      <c r="G86">
        <v>-0.17281117180700661</v>
      </c>
      <c r="H86">
        <v>-0.1707611078667666</v>
      </c>
      <c r="I86">
        <v>-0.17197940963755351</v>
      </c>
      <c r="J86">
        <v>-0.17403601812936151</v>
      </c>
      <c r="K86">
        <v>-0.17178534077072061</v>
      </c>
      <c r="L86">
        <v>-0.17305019037312361</v>
      </c>
      <c r="M86">
        <v>-0.17210215249109961</v>
      </c>
      <c r="N86">
        <v>-0.17322619622055421</v>
      </c>
      <c r="O86">
        <v>-0.17715528346054479</v>
      </c>
      <c r="P86">
        <v>-0.17446859905300921</v>
      </c>
      <c r="Q86">
        <v>-0.17188057436015799</v>
      </c>
      <c r="R86">
        <v>-0.17410369102816911</v>
      </c>
      <c r="S86">
        <v>-0.17127510095439491</v>
      </c>
      <c r="T86">
        <v>-0.16895398319378291</v>
      </c>
      <c r="U86">
        <v>-0.17352524203717209</v>
      </c>
      <c r="V86">
        <v>-0.17454607866372851</v>
      </c>
    </row>
    <row r="87" spans="1:22">
      <c r="A87" s="1">
        <v>85</v>
      </c>
      <c r="B87">
        <v>0.53419467503996065</v>
      </c>
      <c r="C87">
        <v>0.52672780135212405</v>
      </c>
      <c r="D87">
        <v>0.52926430271387714</v>
      </c>
      <c r="E87">
        <v>0.52743138760156438</v>
      </c>
      <c r="F87">
        <v>0.52920734621146504</v>
      </c>
      <c r="G87">
        <v>0.52888011483255848</v>
      </c>
      <c r="H87">
        <v>0.52792267271793847</v>
      </c>
      <c r="I87">
        <v>0.53108563049194457</v>
      </c>
      <c r="J87">
        <v>0.53207832141215539</v>
      </c>
      <c r="K87">
        <v>0.52805314375082657</v>
      </c>
      <c r="L87">
        <v>0.52884750008474279</v>
      </c>
      <c r="M87">
        <v>0.5278451465995514</v>
      </c>
      <c r="N87">
        <v>0.5300820115722803</v>
      </c>
      <c r="O87">
        <v>0.53128126724643132</v>
      </c>
      <c r="P87">
        <v>0.52982569080745312</v>
      </c>
      <c r="Q87">
        <v>0.53001549376588242</v>
      </c>
      <c r="R87">
        <v>0.53194400975101186</v>
      </c>
      <c r="S87">
        <v>0.53135900694728488</v>
      </c>
      <c r="T87">
        <v>0.52582585691766026</v>
      </c>
      <c r="U87">
        <v>0.52980406439599803</v>
      </c>
      <c r="V87">
        <v>0.53152246641107004</v>
      </c>
    </row>
    <row r="88" spans="1:22">
      <c r="A88" s="1">
        <v>86</v>
      </c>
      <c r="B88">
        <v>-0.23884875261309579</v>
      </c>
      <c r="C88">
        <v>-0.2303505221688221</v>
      </c>
      <c r="D88">
        <v>-0.23064752009855349</v>
      </c>
      <c r="E88">
        <v>-0.2300617047539617</v>
      </c>
      <c r="F88">
        <v>-0.2315754857539179</v>
      </c>
      <c r="G88">
        <v>-0.2320427317532778</v>
      </c>
      <c r="H88">
        <v>-0.2316037660194869</v>
      </c>
      <c r="I88">
        <v>-0.23329290497346189</v>
      </c>
      <c r="J88">
        <v>-0.23413027672264289</v>
      </c>
      <c r="K88">
        <v>-0.23023033025313391</v>
      </c>
      <c r="L88">
        <v>-0.23213789176742949</v>
      </c>
      <c r="M88">
        <v>-0.23212251095312161</v>
      </c>
      <c r="N88">
        <v>-0.23215260725564929</v>
      </c>
      <c r="O88">
        <v>-0.23140554200003219</v>
      </c>
      <c r="P88">
        <v>-0.23260436704064141</v>
      </c>
      <c r="Q88">
        <v>-0.23099305230907211</v>
      </c>
      <c r="R88">
        <v>-0.23387506890316381</v>
      </c>
      <c r="S88">
        <v>-0.23396607352169799</v>
      </c>
      <c r="T88">
        <v>-0.23113611216071109</v>
      </c>
      <c r="U88">
        <v>-0.2325599612171505</v>
      </c>
      <c r="V88">
        <v>-0.23232422590285909</v>
      </c>
    </row>
    <row r="89" spans="1:22">
      <c r="A89" s="1">
        <v>87</v>
      </c>
      <c r="B89">
        <v>7.5972945250749643E-2</v>
      </c>
      <c r="C89">
        <v>6.5027619947019583E-2</v>
      </c>
      <c r="D89">
        <v>6.7163482096974342E-2</v>
      </c>
      <c r="E89">
        <v>6.9382572920125229E-2</v>
      </c>
      <c r="F89">
        <v>6.8847357564291306E-2</v>
      </c>
      <c r="G89">
        <v>6.4332731037136423E-2</v>
      </c>
      <c r="H89">
        <v>6.6242269821155636E-2</v>
      </c>
      <c r="I89">
        <v>6.7888559249775826E-2</v>
      </c>
      <c r="J89">
        <v>6.7674026054117334E-2</v>
      </c>
      <c r="K89">
        <v>6.8600729935553412E-2</v>
      </c>
      <c r="L89">
        <v>6.3926313699527629E-2</v>
      </c>
      <c r="M89">
        <v>6.5557789107160355E-2</v>
      </c>
      <c r="N89">
        <v>6.6016120788968707E-2</v>
      </c>
      <c r="O89">
        <v>6.4821546755202589E-2</v>
      </c>
      <c r="P89">
        <v>6.6834284452043188E-2</v>
      </c>
      <c r="Q89">
        <v>6.7208044458529279E-2</v>
      </c>
      <c r="R89">
        <v>6.895388290683406E-2</v>
      </c>
      <c r="S89">
        <v>6.710841061771583E-2</v>
      </c>
      <c r="T89">
        <v>6.5623676191303493E-2</v>
      </c>
      <c r="U89">
        <v>6.6395121303025356E-2</v>
      </c>
      <c r="V89">
        <v>6.6196201499315377E-2</v>
      </c>
    </row>
    <row r="90" spans="1:22">
      <c r="A90" s="1">
        <v>88</v>
      </c>
      <c r="B90">
        <v>0.31505461486943909</v>
      </c>
      <c r="C90">
        <v>0.31870275646692808</v>
      </c>
      <c r="D90">
        <v>0.31654993108997731</v>
      </c>
      <c r="E90">
        <v>0.31297520145594548</v>
      </c>
      <c r="F90">
        <v>0.31486055797419499</v>
      </c>
      <c r="G90">
        <v>0.32054935943127311</v>
      </c>
      <c r="H90">
        <v>0.31826583860939178</v>
      </c>
      <c r="I90">
        <v>0.31861015929905168</v>
      </c>
      <c r="J90">
        <v>0.31934083739248131</v>
      </c>
      <c r="K90">
        <v>0.31510154965820297</v>
      </c>
      <c r="L90">
        <v>0.32182291094539311</v>
      </c>
      <c r="M90">
        <v>0.31976005978289512</v>
      </c>
      <c r="N90">
        <v>0.31916028269181279</v>
      </c>
      <c r="O90">
        <v>0.3187965535085196</v>
      </c>
      <c r="P90">
        <v>0.31926376089436342</v>
      </c>
      <c r="Q90">
        <v>0.31598099008338942</v>
      </c>
      <c r="R90">
        <v>0.31745263825967929</v>
      </c>
      <c r="S90">
        <v>0.31879742808627243</v>
      </c>
      <c r="T90">
        <v>0.31810761166402168</v>
      </c>
      <c r="U90">
        <v>0.31823124823807569</v>
      </c>
      <c r="V90">
        <v>0.31909800699940788</v>
      </c>
    </row>
    <row r="91" spans="1:22">
      <c r="A91" s="1">
        <v>89</v>
      </c>
      <c r="B91">
        <v>-8.617165544649534E-2</v>
      </c>
      <c r="C91">
        <v>-7.486255352393334E-2</v>
      </c>
      <c r="D91">
        <v>-7.8980731276038857E-2</v>
      </c>
      <c r="E91">
        <v>-8.1849437581396456E-2</v>
      </c>
      <c r="F91">
        <v>-7.9010847039029095E-2</v>
      </c>
      <c r="G91">
        <v>-8.1773597355824623E-2</v>
      </c>
      <c r="H91">
        <v>-8.1347434034101565E-2</v>
      </c>
      <c r="I91">
        <v>-8.1994918700914188E-2</v>
      </c>
      <c r="J91">
        <v>-7.96099558490177E-2</v>
      </c>
      <c r="K91">
        <v>-7.820784243082643E-2</v>
      </c>
      <c r="L91">
        <v>-7.8025631915337984E-2</v>
      </c>
      <c r="M91">
        <v>-8.1146550343076426E-2</v>
      </c>
      <c r="N91">
        <v>-8.1544753382017443E-2</v>
      </c>
      <c r="O91">
        <v>-8.0108807928773854E-2</v>
      </c>
      <c r="P91">
        <v>-7.8437124557762888E-2</v>
      </c>
      <c r="Q91">
        <v>-7.9063374745940038E-2</v>
      </c>
      <c r="R91">
        <v>-8.2066107345371342E-2</v>
      </c>
      <c r="S91">
        <v>-8.2734986052483167E-2</v>
      </c>
      <c r="T91">
        <v>-8.1300312558125878E-2</v>
      </c>
      <c r="U91">
        <v>-7.9940249420063753E-2</v>
      </c>
      <c r="V91">
        <v>-8.0670190658907681E-2</v>
      </c>
    </row>
    <row r="92" spans="1:22">
      <c r="A92" s="1">
        <v>90</v>
      </c>
      <c r="B92">
        <v>1.261140581721212E-2</v>
      </c>
      <c r="C92">
        <v>6.066320912560731E-3</v>
      </c>
      <c r="D92">
        <v>9.9789816297230771E-3</v>
      </c>
      <c r="E92">
        <v>1.15449664574098E-2</v>
      </c>
      <c r="F92">
        <v>1.0982702331308341E-2</v>
      </c>
      <c r="G92">
        <v>1.0950865803060161E-2</v>
      </c>
      <c r="H92">
        <v>1.037913154408282E-2</v>
      </c>
      <c r="I92">
        <v>1.177066178838318E-2</v>
      </c>
      <c r="J92">
        <v>1.054503418182632E-2</v>
      </c>
      <c r="K92">
        <v>7.7262196385978216E-3</v>
      </c>
      <c r="L92">
        <v>9.9530173982832031E-3</v>
      </c>
      <c r="M92">
        <v>1.1659180714927581E-2</v>
      </c>
      <c r="N92">
        <v>1.0980049909930199E-2</v>
      </c>
      <c r="O92">
        <v>1.155073119837398E-2</v>
      </c>
      <c r="P92">
        <v>9.3242172897341803E-3</v>
      </c>
      <c r="Q92">
        <v>1.165918114896518E-2</v>
      </c>
      <c r="R92">
        <v>1.097809489972728E-2</v>
      </c>
      <c r="S92">
        <v>1.2825211715038001E-2</v>
      </c>
      <c r="T92">
        <v>1.130615784645057E-2</v>
      </c>
      <c r="U92">
        <v>1.0162510913617461E-2</v>
      </c>
      <c r="V92">
        <v>1.0240622934865509E-2</v>
      </c>
    </row>
    <row r="93" spans="1:22">
      <c r="A93" s="1">
        <v>91</v>
      </c>
      <c r="B93">
        <v>-0.14308549851002489</v>
      </c>
      <c r="C93">
        <v>-0.14297020365515031</v>
      </c>
      <c r="D93">
        <v>-0.14405462524257789</v>
      </c>
      <c r="E93">
        <v>-0.142625172688502</v>
      </c>
      <c r="F93">
        <v>-0.1453362017442536</v>
      </c>
      <c r="G93">
        <v>-0.14739900966193681</v>
      </c>
      <c r="H93">
        <v>-0.1458090875062816</v>
      </c>
      <c r="I93">
        <v>-0.14782395983352209</v>
      </c>
      <c r="J93">
        <v>-0.1483551760686746</v>
      </c>
      <c r="K93">
        <v>-0.14320434871649959</v>
      </c>
      <c r="L93">
        <v>-0.1485391319218024</v>
      </c>
      <c r="M93">
        <v>-0.14747911332150321</v>
      </c>
      <c r="N93">
        <v>-0.14697320146115131</v>
      </c>
      <c r="O93">
        <v>-0.1474455129865628</v>
      </c>
      <c r="P93">
        <v>-0.14682894520395251</v>
      </c>
      <c r="Q93">
        <v>-0.14698967821507899</v>
      </c>
      <c r="R93">
        <v>-0.14651690123971009</v>
      </c>
      <c r="S93">
        <v>-0.14795645360622689</v>
      </c>
      <c r="T93">
        <v>-0.14631261282157959</v>
      </c>
      <c r="U93">
        <v>-0.14708204063489619</v>
      </c>
      <c r="V93">
        <v>-0.14745237120131141</v>
      </c>
    </row>
    <row r="94" spans="1:22">
      <c r="A94" s="1">
        <v>92</v>
      </c>
      <c r="B94">
        <v>-8.6904771267380214E-3</v>
      </c>
      <c r="C94">
        <v>-8.7420570536191518E-3</v>
      </c>
      <c r="D94">
        <v>-8.5746954961881151E-3</v>
      </c>
      <c r="E94">
        <v>-8.5322459459222892E-3</v>
      </c>
      <c r="F94">
        <v>-8.5503594727733712E-3</v>
      </c>
      <c r="G94">
        <v>-8.5843937474325699E-3</v>
      </c>
      <c r="H94">
        <v>-8.4505283135569136E-3</v>
      </c>
      <c r="I94">
        <v>-8.576496379877464E-3</v>
      </c>
      <c r="J94">
        <v>-8.6067802363131544E-3</v>
      </c>
      <c r="K94">
        <v>-8.5706784095108922E-3</v>
      </c>
      <c r="L94">
        <v>-8.6275074876794641E-3</v>
      </c>
      <c r="M94">
        <v>-8.5289906263327619E-3</v>
      </c>
      <c r="N94">
        <v>-8.4988560462692982E-3</v>
      </c>
      <c r="O94">
        <v>-8.4462296975754709E-3</v>
      </c>
      <c r="P94">
        <v>-8.6850847260882078E-3</v>
      </c>
      <c r="Q94">
        <v>-8.5255674189567681E-3</v>
      </c>
      <c r="R94">
        <v>-8.5013345761471622E-3</v>
      </c>
      <c r="S94">
        <v>-8.5343427404016604E-3</v>
      </c>
      <c r="T94">
        <v>-8.5594676003142803E-3</v>
      </c>
      <c r="U94">
        <v>-8.5544876098042309E-3</v>
      </c>
      <c r="V94">
        <v>-8.5019116450596073E-3</v>
      </c>
    </row>
    <row r="95" spans="1:22">
      <c r="A95" s="1">
        <v>93</v>
      </c>
      <c r="B95">
        <v>5.1079940277934353E-2</v>
      </c>
      <c r="C95">
        <v>3.8432426430553127E-2</v>
      </c>
      <c r="D95">
        <v>4.4637903416249278E-2</v>
      </c>
      <c r="E95">
        <v>4.3891586440555908E-2</v>
      </c>
      <c r="F95">
        <v>4.4635066470095353E-2</v>
      </c>
      <c r="G95">
        <v>4.5831371017171149E-2</v>
      </c>
      <c r="H95">
        <v>4.5453454602605428E-2</v>
      </c>
      <c r="I95">
        <v>4.6834146920586343E-2</v>
      </c>
      <c r="J95">
        <v>4.5148880687328308E-2</v>
      </c>
      <c r="K95">
        <v>4.2531152655915463E-2</v>
      </c>
      <c r="L95">
        <v>4.3849553281020373E-2</v>
      </c>
      <c r="M95">
        <v>4.5832149993395202E-2</v>
      </c>
      <c r="N95">
        <v>4.6591625184602199E-2</v>
      </c>
      <c r="O95">
        <v>4.4008383373704177E-2</v>
      </c>
      <c r="P95">
        <v>4.3003244322344633E-2</v>
      </c>
      <c r="Q95">
        <v>4.4901449006108873E-2</v>
      </c>
      <c r="R95">
        <v>4.6509009558235698E-2</v>
      </c>
      <c r="S95">
        <v>4.7735158678514543E-2</v>
      </c>
      <c r="T95">
        <v>4.6737725424105127E-2</v>
      </c>
      <c r="U95">
        <v>4.5909801698175767E-2</v>
      </c>
      <c r="V95">
        <v>4.4733415166135521E-2</v>
      </c>
    </row>
    <row r="96" spans="1:22">
      <c r="A96" s="1">
        <v>94</v>
      </c>
      <c r="B96">
        <v>0.17168178841398921</v>
      </c>
      <c r="C96">
        <v>0.17984699175096569</v>
      </c>
      <c r="D96">
        <v>0.17467687212864749</v>
      </c>
      <c r="E96">
        <v>0.17510079432845649</v>
      </c>
      <c r="F96">
        <v>0.1748373419496706</v>
      </c>
      <c r="G96">
        <v>0.17855142127803961</v>
      </c>
      <c r="H96">
        <v>0.17736991557057871</v>
      </c>
      <c r="I96">
        <v>0.1774857521106343</v>
      </c>
      <c r="J96">
        <v>0.1785042702863619</v>
      </c>
      <c r="K96">
        <v>0.1776288887364684</v>
      </c>
      <c r="L96">
        <v>0.17921806255268979</v>
      </c>
      <c r="M96">
        <v>0.17738175704864281</v>
      </c>
      <c r="N96">
        <v>0.17706764888003909</v>
      </c>
      <c r="O96">
        <v>0.1778927977532514</v>
      </c>
      <c r="P96">
        <v>0.17940602424278801</v>
      </c>
      <c r="Q96">
        <v>0.17558545455906979</v>
      </c>
      <c r="R96">
        <v>0.1771789813077119</v>
      </c>
      <c r="S96">
        <v>0.17600132390519299</v>
      </c>
      <c r="T96">
        <v>0.17570101171481561</v>
      </c>
      <c r="U96">
        <v>0.1769832012415562</v>
      </c>
      <c r="V96">
        <v>0.17927706688211459</v>
      </c>
    </row>
    <row r="97" spans="1:22">
      <c r="A97" s="1">
        <v>95</v>
      </c>
      <c r="B97">
        <v>-4.2914958280619593E-2</v>
      </c>
      <c r="C97">
        <v>-3.3649531022469488E-2</v>
      </c>
      <c r="D97">
        <v>-3.8391161962461853E-2</v>
      </c>
      <c r="E97">
        <v>-3.9600235870861623E-2</v>
      </c>
      <c r="F97">
        <v>-3.9645470394870007E-2</v>
      </c>
      <c r="G97">
        <v>-4.0553655546637257E-2</v>
      </c>
      <c r="H97">
        <v>-3.9307225247897232E-2</v>
      </c>
      <c r="I97">
        <v>-4.1327804447505563E-2</v>
      </c>
      <c r="J97">
        <v>-3.9238801592598717E-2</v>
      </c>
      <c r="K97">
        <v>-3.6414624823365042E-2</v>
      </c>
      <c r="L97">
        <v>-3.8933078092309663E-2</v>
      </c>
      <c r="M97">
        <v>-4.1232739888050957E-2</v>
      </c>
      <c r="N97">
        <v>-4.0165680813051739E-2</v>
      </c>
      <c r="O97">
        <v>-3.9924438890246883E-2</v>
      </c>
      <c r="P97">
        <v>-3.7059256935306893E-2</v>
      </c>
      <c r="Q97">
        <v>-4.0081239034575958E-2</v>
      </c>
      <c r="R97">
        <v>-4.0032980892541682E-2</v>
      </c>
      <c r="S97">
        <v>-4.1539616058170241E-2</v>
      </c>
      <c r="T97">
        <v>-4.0480534242855623E-2</v>
      </c>
      <c r="U97">
        <v>-3.8806380572078823E-2</v>
      </c>
      <c r="V97">
        <v>-3.8805516176317348E-2</v>
      </c>
    </row>
    <row r="98" spans="1:22">
      <c r="A98" s="1">
        <v>96</v>
      </c>
      <c r="B98">
        <v>-2.0007952611646399E-2</v>
      </c>
      <c r="C98">
        <v>-1.8160620980637959E-2</v>
      </c>
      <c r="D98">
        <v>-1.932059353832145E-2</v>
      </c>
      <c r="E98">
        <v>-1.821718851446729E-2</v>
      </c>
      <c r="F98">
        <v>-1.831689037481422E-2</v>
      </c>
      <c r="G98">
        <v>-1.862410234650198E-2</v>
      </c>
      <c r="H98">
        <v>-1.8545620520470721E-2</v>
      </c>
      <c r="I98">
        <v>-1.8668469214669851E-2</v>
      </c>
      <c r="J98">
        <v>-1.8454730263822369E-2</v>
      </c>
      <c r="K98">
        <v>-1.8397953614400581E-2</v>
      </c>
      <c r="L98">
        <v>-1.7822554942226121E-2</v>
      </c>
      <c r="M98">
        <v>-1.848703740652315E-2</v>
      </c>
      <c r="N98">
        <v>-1.880961771861513E-2</v>
      </c>
      <c r="O98">
        <v>-1.8349486522236141E-2</v>
      </c>
      <c r="P98">
        <v>-1.850586724529046E-2</v>
      </c>
      <c r="Q98">
        <v>-1.7883456242899009E-2</v>
      </c>
      <c r="R98">
        <v>-1.9356491504742019E-2</v>
      </c>
      <c r="S98">
        <v>-1.8792370803714719E-2</v>
      </c>
      <c r="T98">
        <v>-1.890047810684942E-2</v>
      </c>
      <c r="U98">
        <v>-1.8756340002657631E-2</v>
      </c>
      <c r="V98">
        <v>-1.9056488447687991E-2</v>
      </c>
    </row>
    <row r="99" spans="1:22">
      <c r="A99" s="1">
        <v>97</v>
      </c>
      <c r="B99">
        <v>3.3478001242511941E-2</v>
      </c>
      <c r="C99">
        <v>2.3596827181347198E-2</v>
      </c>
      <c r="D99">
        <v>2.8804706807333859E-2</v>
      </c>
      <c r="E99">
        <v>2.9745041115714889E-2</v>
      </c>
      <c r="F99">
        <v>2.989005324194453E-2</v>
      </c>
      <c r="G99">
        <v>3.092145147166972E-2</v>
      </c>
      <c r="H99">
        <v>2.950810680408391E-2</v>
      </c>
      <c r="I99">
        <v>3.1628182460616168E-2</v>
      </c>
      <c r="J99">
        <v>2.945201006337024E-2</v>
      </c>
      <c r="K99">
        <v>2.658912843464999E-2</v>
      </c>
      <c r="L99">
        <v>2.907762793244387E-2</v>
      </c>
      <c r="M99">
        <v>3.1493650941044553E-2</v>
      </c>
      <c r="N99">
        <v>3.05949817457121E-2</v>
      </c>
      <c r="O99">
        <v>3.0024114121298712E-2</v>
      </c>
      <c r="P99">
        <v>2.7279110538137141E-2</v>
      </c>
      <c r="Q99">
        <v>3.0211739805734401E-2</v>
      </c>
      <c r="R99">
        <v>3.0321494840155661E-2</v>
      </c>
      <c r="S99">
        <v>3.1871948172117942E-2</v>
      </c>
      <c r="T99">
        <v>3.0899651437780281E-2</v>
      </c>
      <c r="U99">
        <v>2.8961124256182001E-2</v>
      </c>
      <c r="V99">
        <v>2.914637261998591E-2</v>
      </c>
    </row>
    <row r="100" spans="1:22">
      <c r="A100" s="1">
        <v>98</v>
      </c>
      <c r="B100">
        <v>0.16640392725035411</v>
      </c>
      <c r="C100">
        <v>0.16580080970951569</v>
      </c>
      <c r="D100">
        <v>0.16572649122773139</v>
      </c>
      <c r="E100">
        <v>0.16495336854736861</v>
      </c>
      <c r="F100">
        <v>0.16458112426145499</v>
      </c>
      <c r="G100">
        <v>0.16492027220450639</v>
      </c>
      <c r="H100">
        <v>0.16504356309151691</v>
      </c>
      <c r="I100">
        <v>0.16543522929173129</v>
      </c>
      <c r="J100">
        <v>0.1651469679009834</v>
      </c>
      <c r="K100">
        <v>0.16564507258383909</v>
      </c>
      <c r="L100">
        <v>0.1649358142874916</v>
      </c>
      <c r="M100">
        <v>0.1656552046927354</v>
      </c>
      <c r="N100">
        <v>0.16517898700453751</v>
      </c>
      <c r="O100">
        <v>0.164371043242657</v>
      </c>
      <c r="P100">
        <v>0.16555899293455001</v>
      </c>
      <c r="Q100">
        <v>0.16467698531953251</v>
      </c>
      <c r="R100">
        <v>0.1659701475869573</v>
      </c>
      <c r="S100">
        <v>0.16413792805478319</v>
      </c>
      <c r="T100">
        <v>0.16519672209501929</v>
      </c>
      <c r="U100">
        <v>0.16509464258641771</v>
      </c>
      <c r="V100">
        <v>0.1654853904931132</v>
      </c>
    </row>
    <row r="101" spans="1:22">
      <c r="A101" s="1">
        <v>99</v>
      </c>
      <c r="B101">
        <v>-0.1262725181021562</v>
      </c>
      <c r="C101">
        <v>-0.1169194357992052</v>
      </c>
      <c r="D101">
        <v>-0.11706745851397971</v>
      </c>
      <c r="E101">
        <v>-0.12181342812407241</v>
      </c>
      <c r="F101">
        <v>-0.11919236832681281</v>
      </c>
      <c r="G101">
        <v>-0.1234560731655111</v>
      </c>
      <c r="H101">
        <v>-0.1217278028617568</v>
      </c>
      <c r="I101">
        <v>-0.1223084058738584</v>
      </c>
      <c r="J101">
        <v>-0.1218582055526691</v>
      </c>
      <c r="K101">
        <v>-0.1193459083579619</v>
      </c>
      <c r="L101">
        <v>-0.11826076559958219</v>
      </c>
      <c r="M101">
        <v>-0.12122360746662959</v>
      </c>
      <c r="N101">
        <v>-0.1220804654975722</v>
      </c>
      <c r="O101">
        <v>-0.1211093794528498</v>
      </c>
      <c r="P101">
        <v>-0.1191892913548957</v>
      </c>
      <c r="Q101">
        <v>-0.11965049720327101</v>
      </c>
      <c r="R101">
        <v>-0.1236367333776844</v>
      </c>
      <c r="S101">
        <v>-0.12346779244712421</v>
      </c>
      <c r="T101">
        <v>-0.1210859898227426</v>
      </c>
      <c r="U101">
        <v>-0.1190881576689065</v>
      </c>
      <c r="V101">
        <v>-0.12277968779929101</v>
      </c>
    </row>
    <row r="102" spans="1:22">
      <c r="A102" s="1">
        <v>100</v>
      </c>
      <c r="B102">
        <v>-3.494232372849793E-3</v>
      </c>
      <c r="C102">
        <v>-4.0327750901097302E-3</v>
      </c>
      <c r="D102">
        <v>-2.97050563117685E-3</v>
      </c>
      <c r="E102">
        <v>-2.7103984468530972E-3</v>
      </c>
      <c r="F102">
        <v>-2.6741180386763859E-3</v>
      </c>
      <c r="G102">
        <v>-2.8435305647668682E-3</v>
      </c>
      <c r="H102">
        <v>-3.0628510710530659E-3</v>
      </c>
      <c r="I102">
        <v>-2.7552505937708119E-3</v>
      </c>
      <c r="J102">
        <v>-2.866676767240132E-3</v>
      </c>
      <c r="K102">
        <v>-3.7662327537870389E-3</v>
      </c>
      <c r="L102">
        <v>-3.513102394618006E-3</v>
      </c>
      <c r="M102">
        <v>-2.4888638908074231E-3</v>
      </c>
      <c r="N102">
        <v>-2.432101816894329E-3</v>
      </c>
      <c r="O102">
        <v>-2.596778551141308E-3</v>
      </c>
      <c r="P102">
        <v>-3.325821135277047E-3</v>
      </c>
      <c r="Q102">
        <v>-2.18722993064707E-3</v>
      </c>
      <c r="R102">
        <v>-2.896917715769878E-3</v>
      </c>
      <c r="S102">
        <v>-2.004033097974217E-3</v>
      </c>
      <c r="T102">
        <v>-2.5453535951978079E-3</v>
      </c>
      <c r="U102">
        <v>-3.5759836420917791E-3</v>
      </c>
      <c r="V102">
        <v>-3.2518257612779702E-3</v>
      </c>
    </row>
    <row r="103" spans="1:22">
      <c r="A103" s="1">
        <v>101</v>
      </c>
      <c r="B103">
        <v>2.4391374290686479E-2</v>
      </c>
      <c r="C103">
        <v>1.5974867934048731E-2</v>
      </c>
      <c r="D103">
        <v>1.9283024997848629E-2</v>
      </c>
      <c r="E103">
        <v>2.0277737706013588E-2</v>
      </c>
      <c r="F103">
        <v>2.0205136804266121E-2</v>
      </c>
      <c r="G103">
        <v>2.1262653225952541E-2</v>
      </c>
      <c r="H103">
        <v>2.0256539822006599E-2</v>
      </c>
      <c r="I103">
        <v>2.1835432540062899E-2</v>
      </c>
      <c r="J103">
        <v>2.0338575645647641E-2</v>
      </c>
      <c r="K103">
        <v>1.823594451049371E-2</v>
      </c>
      <c r="L103">
        <v>2.0453870408505149E-2</v>
      </c>
      <c r="M103">
        <v>2.1590019717030021E-2</v>
      </c>
      <c r="N103">
        <v>2.036583560111568E-2</v>
      </c>
      <c r="O103">
        <v>2.0773819285077232E-2</v>
      </c>
      <c r="P103">
        <v>1.8573707751032679E-2</v>
      </c>
      <c r="Q103">
        <v>2.0282584512888741E-2</v>
      </c>
      <c r="R103">
        <v>2.0799427358932129E-2</v>
      </c>
      <c r="S103">
        <v>2.1232985379663279E-2</v>
      </c>
      <c r="T103">
        <v>2.0830772786680309E-2</v>
      </c>
      <c r="U103">
        <v>2.0445978125613658E-2</v>
      </c>
      <c r="V103">
        <v>1.9979124211517429E-2</v>
      </c>
    </row>
    <row r="104" spans="1:22">
      <c r="A104" s="1">
        <v>102</v>
      </c>
      <c r="B104">
        <v>0.24078368199972791</v>
      </c>
      <c r="C104">
        <v>0.24079544444632739</v>
      </c>
      <c r="D104">
        <v>0.23588768376105251</v>
      </c>
      <c r="E104">
        <v>0.23960360003076051</v>
      </c>
      <c r="F104">
        <v>0.23661949147205161</v>
      </c>
      <c r="G104">
        <v>0.23998681969727731</v>
      </c>
      <c r="H104">
        <v>0.23930099336824931</v>
      </c>
      <c r="I104">
        <v>0.23841841828296559</v>
      </c>
      <c r="J104">
        <v>0.23960508730786939</v>
      </c>
      <c r="K104">
        <v>0.24035966212768101</v>
      </c>
      <c r="L104">
        <v>0.2366190984375818</v>
      </c>
      <c r="M104">
        <v>0.23791906329433579</v>
      </c>
      <c r="N104">
        <v>0.2392042706732789</v>
      </c>
      <c r="O104">
        <v>0.23777485344302651</v>
      </c>
      <c r="P104">
        <v>0.23914685086929241</v>
      </c>
      <c r="Q104">
        <v>0.23717342053989901</v>
      </c>
      <c r="R104">
        <v>0.24100403933899889</v>
      </c>
      <c r="S104">
        <v>0.23912765044865791</v>
      </c>
      <c r="T104">
        <v>0.23766543519739591</v>
      </c>
      <c r="U104">
        <v>0.23765021680439111</v>
      </c>
      <c r="V104">
        <v>0.24110838923359471</v>
      </c>
    </row>
    <row r="105" spans="1:22">
      <c r="A105" s="1">
        <v>103</v>
      </c>
      <c r="B105">
        <v>-1.4730091448011261E-2</v>
      </c>
      <c r="C105">
        <v>-1.132807894109545E-2</v>
      </c>
      <c r="D105">
        <v>-1.333553640093082E-2</v>
      </c>
      <c r="E105">
        <v>-1.4381298339846931E-2</v>
      </c>
      <c r="F105">
        <v>-1.4236167156691321E-2</v>
      </c>
      <c r="G105">
        <v>-1.378109928245227E-2</v>
      </c>
      <c r="H105">
        <v>-1.332120622470935E-2</v>
      </c>
      <c r="I105">
        <v>-1.4044115085519671E-2</v>
      </c>
      <c r="J105">
        <v>-1.3503550968223791E-2</v>
      </c>
      <c r="K105">
        <v>-1.1737244864419851E-2</v>
      </c>
      <c r="L105">
        <v>-1.303460123808349E-2</v>
      </c>
      <c r="M105">
        <v>-1.4351455137154511E-2</v>
      </c>
      <c r="N105">
        <v>-1.429355851647948E-2</v>
      </c>
      <c r="O105">
        <v>-1.4377301092564529E-2</v>
      </c>
      <c r="P105">
        <v>-1.271133351512394E-2</v>
      </c>
      <c r="Q105">
        <v>-1.478229541170885E-2</v>
      </c>
      <c r="R105">
        <v>-1.3833692365632351E-2</v>
      </c>
      <c r="S105">
        <v>-1.5391167864950419E-2</v>
      </c>
      <c r="T105">
        <v>-1.4247023378908629E-2</v>
      </c>
      <c r="U105">
        <v>-1.29616878435169E-2</v>
      </c>
      <c r="V105">
        <v>-1.3289554730787859E-2</v>
      </c>
    </row>
    <row r="106" spans="1:22">
      <c r="A106" s="1">
        <v>104</v>
      </c>
      <c r="B106">
        <v>0.25283570517235859</v>
      </c>
      <c r="C106">
        <v>0.2491795996183557</v>
      </c>
      <c r="D106">
        <v>0.25136721790275851</v>
      </c>
      <c r="E106">
        <v>0.25287958872022659</v>
      </c>
      <c r="F106">
        <v>0.2528607698801808</v>
      </c>
      <c r="G106">
        <v>0.25130529876831498</v>
      </c>
      <c r="H106">
        <v>0.25089266258696968</v>
      </c>
      <c r="I106">
        <v>0.25142101401081141</v>
      </c>
      <c r="J106">
        <v>0.25078604714573188</v>
      </c>
      <c r="K106">
        <v>0.2494771896788841</v>
      </c>
      <c r="L106">
        <v>0.25003080966566321</v>
      </c>
      <c r="M106">
        <v>0.25231197790286231</v>
      </c>
      <c r="N106">
        <v>0.25155542053936047</v>
      </c>
      <c r="O106">
        <v>0.25254811843146252</v>
      </c>
      <c r="P106">
        <v>0.25005580873688271</v>
      </c>
      <c r="Q106">
        <v>0.25237998987880511</v>
      </c>
      <c r="R106">
        <v>0.25123346040454198</v>
      </c>
      <c r="S106">
        <v>0.25324944505040731</v>
      </c>
      <c r="T106">
        <v>0.25176186530893568</v>
      </c>
      <c r="U106">
        <v>0.25103504714381469</v>
      </c>
      <c r="V106">
        <v>0.25065647288751891</v>
      </c>
    </row>
    <row r="107" spans="1:22">
      <c r="A107" s="1">
        <v>105</v>
      </c>
      <c r="B107">
        <v>-3.0645291348663589E-2</v>
      </c>
      <c r="C107">
        <v>-2.3142115774408001E-2</v>
      </c>
      <c r="D107">
        <v>-2.6665890934209988E-2</v>
      </c>
      <c r="E107">
        <v>-2.8473433874977049E-2</v>
      </c>
      <c r="F107">
        <v>-2.762093931213442E-2</v>
      </c>
      <c r="G107">
        <v>-2.8473355768895259E-2</v>
      </c>
      <c r="H107">
        <v>-2.7252977680072871E-2</v>
      </c>
      <c r="I107">
        <v>-2.9168473296152041E-2</v>
      </c>
      <c r="J107">
        <v>-2.7894616063672339E-2</v>
      </c>
      <c r="K107">
        <v>-2.4703788537538129E-2</v>
      </c>
      <c r="L107">
        <v>-2.7316849503281788E-2</v>
      </c>
      <c r="M107">
        <v>-2.8962031970384661E-2</v>
      </c>
      <c r="N107">
        <v>-2.8140993057967589E-2</v>
      </c>
      <c r="O107">
        <v>-2.8878498585817699E-2</v>
      </c>
      <c r="P107">
        <v>-2.6286320986265051E-2</v>
      </c>
      <c r="Q107">
        <v>-2.8492690665391621E-2</v>
      </c>
      <c r="R107">
        <v>-2.8143999494556971E-2</v>
      </c>
      <c r="S107">
        <v>-2.9812268325310989E-2</v>
      </c>
      <c r="T107">
        <v>-2.8670011716970711E-2</v>
      </c>
      <c r="U107">
        <v>-2.699943673608312E-2</v>
      </c>
      <c r="V107">
        <v>-2.7108433637321981E-2</v>
      </c>
    </row>
    <row r="108" spans="1:22">
      <c r="A108" s="1">
        <v>106</v>
      </c>
      <c r="B108">
        <v>-5.5674323671057152E-2</v>
      </c>
      <c r="C108">
        <v>-5.1642799102699158E-2</v>
      </c>
      <c r="D108">
        <v>-5.2945732728389233E-2</v>
      </c>
      <c r="E108">
        <v>-5.3692371405991722E-2</v>
      </c>
      <c r="F108">
        <v>-5.2268507549596922E-2</v>
      </c>
      <c r="G108">
        <v>-5.3450191795848437E-2</v>
      </c>
      <c r="H108">
        <v>-5.3619943578993308E-2</v>
      </c>
      <c r="I108">
        <v>-5.310630643528208E-2</v>
      </c>
      <c r="J108">
        <v>-5.172556695897091E-2</v>
      </c>
      <c r="K108">
        <v>-5.2902608778235417E-2</v>
      </c>
      <c r="L108">
        <v>-5.0821349505436542E-2</v>
      </c>
      <c r="M108">
        <v>-5.2469552238375038E-2</v>
      </c>
      <c r="N108">
        <v>-5.2952113493797193E-2</v>
      </c>
      <c r="O108">
        <v>-5.1596134433596917E-2</v>
      </c>
      <c r="P108">
        <v>-5.1749624138545752E-2</v>
      </c>
      <c r="Q108">
        <v>-5.1370552586715579E-2</v>
      </c>
      <c r="R108">
        <v>-5.4098434857663247E-2</v>
      </c>
      <c r="S108">
        <v>-5.272277132082713E-2</v>
      </c>
      <c r="T108">
        <v>-5.2944173221784831E-2</v>
      </c>
      <c r="U108">
        <v>-5.3442638138359262E-2</v>
      </c>
      <c r="V108">
        <v>-5.3386065573762742E-2</v>
      </c>
    </row>
    <row r="109" spans="1:22">
      <c r="A109" s="1">
        <v>107</v>
      </c>
      <c r="B109">
        <v>5.2821090352535523E-2</v>
      </c>
      <c r="C109">
        <v>4.1590095261576823E-2</v>
      </c>
      <c r="D109">
        <v>4.7195155102225279E-2</v>
      </c>
      <c r="E109">
        <v>4.8081140248297287E-2</v>
      </c>
      <c r="F109">
        <v>4.7029090758060839E-2</v>
      </c>
      <c r="G109">
        <v>4.8933069608753529E-2</v>
      </c>
      <c r="H109">
        <v>4.7494241436887227E-2</v>
      </c>
      <c r="I109">
        <v>4.9581557314963762E-2</v>
      </c>
      <c r="J109">
        <v>4.7189201825624569E-2</v>
      </c>
      <c r="K109">
        <v>4.4469309710213137E-2</v>
      </c>
      <c r="L109">
        <v>4.578105733212344E-2</v>
      </c>
      <c r="M109">
        <v>4.8770590026894052E-2</v>
      </c>
      <c r="N109">
        <v>4.8196730563674427E-2</v>
      </c>
      <c r="O109">
        <v>4.7817328306266012E-2</v>
      </c>
      <c r="P109">
        <v>4.4989164333152913E-2</v>
      </c>
      <c r="Q109">
        <v>4.7268124377280257E-2</v>
      </c>
      <c r="R109">
        <v>4.9338423895513531E-2</v>
      </c>
      <c r="S109">
        <v>4.9857509312303483E-2</v>
      </c>
      <c r="T109">
        <v>4.8778714339868703E-2</v>
      </c>
      <c r="U109">
        <v>4.7324458563318128E-2</v>
      </c>
      <c r="V109">
        <v>4.7453666919390257E-2</v>
      </c>
    </row>
    <row r="110" spans="1:22">
      <c r="A110" s="1">
        <v>108</v>
      </c>
      <c r="B110">
        <v>-2.3190992591776802E-2</v>
      </c>
      <c r="C110">
        <v>-1.7262318640777721E-2</v>
      </c>
      <c r="D110">
        <v>-2.100729145885882E-2</v>
      </c>
      <c r="E110">
        <v>-2.2461152111919611E-2</v>
      </c>
      <c r="F110">
        <v>-2.1989541271124961E-2</v>
      </c>
      <c r="G110">
        <v>-2.1916256114760519E-2</v>
      </c>
      <c r="H110">
        <v>-2.1348301106217771E-2</v>
      </c>
      <c r="I110">
        <v>-2.2639973349116389E-2</v>
      </c>
      <c r="J110">
        <v>-2.147440554850067E-2</v>
      </c>
      <c r="K110">
        <v>-1.8780125427924111E-2</v>
      </c>
      <c r="L110">
        <v>-2.092384313695498E-2</v>
      </c>
      <c r="M110">
        <v>-2.2622619675891849E-2</v>
      </c>
      <c r="N110">
        <v>-2.199262330084328E-2</v>
      </c>
      <c r="O110">
        <v>-2.253932594805412E-2</v>
      </c>
      <c r="P110">
        <v>-2.0328560953840481E-2</v>
      </c>
      <c r="Q110">
        <v>-2.2589603820055992E-2</v>
      </c>
      <c r="R110">
        <v>-2.191384677112777E-2</v>
      </c>
      <c r="S110">
        <v>-2.3744522282555639E-2</v>
      </c>
      <c r="T110">
        <v>-2.23565526708756E-2</v>
      </c>
      <c r="U110">
        <v>-2.1068759878371021E-2</v>
      </c>
      <c r="V110">
        <v>-2.112387978016159E-2</v>
      </c>
    </row>
    <row r="111" spans="1:22">
      <c r="A111" s="1">
        <v>109</v>
      </c>
      <c r="B111">
        <v>-5.0042791398518499E-2</v>
      </c>
      <c r="C111">
        <v>-4.4701371931052371E-2</v>
      </c>
      <c r="D111">
        <v>-4.6307760266919643E-2</v>
      </c>
      <c r="E111">
        <v>-4.6020591056750999E-2</v>
      </c>
      <c r="F111">
        <v>-4.5304073257333793E-2</v>
      </c>
      <c r="G111">
        <v>-4.7219586730301237E-2</v>
      </c>
      <c r="H111">
        <v>-4.6490794904568901E-2</v>
      </c>
      <c r="I111">
        <v>-4.7149050233612252E-2</v>
      </c>
      <c r="J111">
        <v>-4.5931054926209941E-2</v>
      </c>
      <c r="K111">
        <v>-4.6023516134812668E-2</v>
      </c>
      <c r="L111">
        <v>-4.5054041634537453E-2</v>
      </c>
      <c r="M111">
        <v>-4.6375009946673908E-2</v>
      </c>
      <c r="N111">
        <v>-4.6450076449758508E-2</v>
      </c>
      <c r="O111">
        <v>-4.5556236040534701E-2</v>
      </c>
      <c r="P111">
        <v>-4.500293697853975E-2</v>
      </c>
      <c r="Q111">
        <v>-4.4923402437662387E-2</v>
      </c>
      <c r="R111">
        <v>-4.7677840784609737E-2</v>
      </c>
      <c r="S111">
        <v>-4.6437348289990799E-2</v>
      </c>
      <c r="T111">
        <v>-4.6657927361233267E-2</v>
      </c>
      <c r="U111">
        <v>-4.6532583450933189E-2</v>
      </c>
      <c r="V111">
        <v>-4.6585436190625801E-2</v>
      </c>
    </row>
    <row r="112" spans="1:22">
      <c r="A112" s="1">
        <v>110</v>
      </c>
      <c r="B112">
        <v>5.7935718696676873E-2</v>
      </c>
      <c r="C112">
        <v>4.6762139036529392E-2</v>
      </c>
      <c r="D112">
        <v>5.2173634448327552E-2</v>
      </c>
      <c r="E112">
        <v>5.3658143693667261E-2</v>
      </c>
      <c r="F112">
        <v>5.2034777905624878E-2</v>
      </c>
      <c r="G112">
        <v>5.4020943614244102E-2</v>
      </c>
      <c r="H112">
        <v>5.2773076714895943E-2</v>
      </c>
      <c r="I112">
        <v>5.4505134358353059E-2</v>
      </c>
      <c r="J112">
        <v>5.2167585403066867E-2</v>
      </c>
      <c r="K112">
        <v>4.9655927179460511E-2</v>
      </c>
      <c r="L112">
        <v>5.0650623883495748E-2</v>
      </c>
      <c r="M112">
        <v>5.3640782304637397E-2</v>
      </c>
      <c r="N112">
        <v>5.325689328413976E-2</v>
      </c>
      <c r="O112">
        <v>5.285057696715121E-2</v>
      </c>
      <c r="P112">
        <v>4.9967566552028289E-2</v>
      </c>
      <c r="Q112">
        <v>5.2191897275924333E-2</v>
      </c>
      <c r="R112">
        <v>5.4480340335374147E-2</v>
      </c>
      <c r="S112">
        <v>5.478245116763418E-2</v>
      </c>
      <c r="T112">
        <v>5.3785940479875213E-2</v>
      </c>
      <c r="U112">
        <v>5.2411782289887722E-2</v>
      </c>
      <c r="V112">
        <v>5.248613266291148E-2</v>
      </c>
    </row>
    <row r="113" spans="1:22">
      <c r="A113" s="1">
        <v>111</v>
      </c>
      <c r="B113">
        <v>-4.1826739483993777E-2</v>
      </c>
      <c r="C113">
        <v>-3.2642343550505021E-2</v>
      </c>
      <c r="D113">
        <v>-3.7194150534983657E-2</v>
      </c>
      <c r="E113">
        <v>-3.8593654761209371E-2</v>
      </c>
      <c r="F113">
        <v>-3.8448458250887232E-2</v>
      </c>
      <c r="G113">
        <v>-3.9329300839433728E-2</v>
      </c>
      <c r="H113">
        <v>-3.8137174129575582E-2</v>
      </c>
      <c r="I113">
        <v>-4.0158114873661693E-2</v>
      </c>
      <c r="J113">
        <v>-3.8177834600684718E-2</v>
      </c>
      <c r="K113">
        <v>-3.5240811396114367E-2</v>
      </c>
      <c r="L113">
        <v>-3.7790498231093782E-2</v>
      </c>
      <c r="M113">
        <v>-4.0090013208356971E-2</v>
      </c>
      <c r="N113">
        <v>-3.8887037544977271E-2</v>
      </c>
      <c r="O113">
        <v>-3.8808962159996629E-2</v>
      </c>
      <c r="P113">
        <v>-3.5889468435789822E-2</v>
      </c>
      <c r="Q113">
        <v>-3.904751875751257E-2</v>
      </c>
      <c r="R113">
        <v>-3.8999156423151639E-2</v>
      </c>
      <c r="S113">
        <v>-4.0287973376704908E-2</v>
      </c>
      <c r="T113">
        <v>-3.9201514522310542E-2</v>
      </c>
      <c r="U113">
        <v>-3.7799797802650643E-2</v>
      </c>
      <c r="V113">
        <v>-3.7581402887352747E-2</v>
      </c>
    </row>
    <row r="114" spans="1:22">
      <c r="A114" s="1">
        <v>112</v>
      </c>
      <c r="B114">
        <v>1.5387795615444981E-3</v>
      </c>
      <c r="C114">
        <v>-1.5284170517116239E-3</v>
      </c>
      <c r="D114">
        <v>2.9407098921806262E-4</v>
      </c>
      <c r="E114">
        <v>1.2071064123336771E-3</v>
      </c>
      <c r="F114">
        <v>1.134556964904949E-3</v>
      </c>
      <c r="G114">
        <v>6.6628626255008506E-4</v>
      </c>
      <c r="H114">
        <v>2.5682884604519599E-4</v>
      </c>
      <c r="I114">
        <v>8.626264602113364E-4</v>
      </c>
      <c r="J114">
        <v>4.5224561772163051E-4</v>
      </c>
      <c r="K114">
        <v>-1.200222005843612E-3</v>
      </c>
      <c r="L114">
        <v>-8.536281097044256E-5</v>
      </c>
      <c r="M114">
        <v>1.2113939291539691E-3</v>
      </c>
      <c r="N114">
        <v>1.213391755913991E-3</v>
      </c>
      <c r="O114">
        <v>1.2393731309387891E-3</v>
      </c>
      <c r="P114">
        <v>-2.7893015979033069E-4</v>
      </c>
      <c r="Q114">
        <v>1.6484163605618169E-3</v>
      </c>
      <c r="R114">
        <v>7.4867383418431228E-4</v>
      </c>
      <c r="S114">
        <v>2.240668169603497E-3</v>
      </c>
      <c r="T114">
        <v>1.128426453176532E-3</v>
      </c>
      <c r="U114">
        <v>-1.2095629837881659E-4</v>
      </c>
      <c r="V114">
        <v>1.7569144782310031E-4</v>
      </c>
    </row>
    <row r="115" spans="1:22">
      <c r="A115" s="1">
        <v>113</v>
      </c>
      <c r="B115">
        <v>0.43995492725216578</v>
      </c>
      <c r="C115">
        <v>0.43256938336496198</v>
      </c>
      <c r="D115">
        <v>0.4354349296826926</v>
      </c>
      <c r="E115">
        <v>0.43624058004605071</v>
      </c>
      <c r="F115">
        <v>0.43755430273242418</v>
      </c>
      <c r="G115">
        <v>0.43732559061611281</v>
      </c>
      <c r="H115">
        <v>0.43736615825807551</v>
      </c>
      <c r="I115">
        <v>0.43835372916092802</v>
      </c>
      <c r="J115">
        <v>0.43650967929436563</v>
      </c>
      <c r="K115">
        <v>0.43526728702465978</v>
      </c>
      <c r="L115">
        <v>0.43667939127999689</v>
      </c>
      <c r="M115">
        <v>0.43650863555829678</v>
      </c>
      <c r="N115">
        <v>0.43649620641958992</v>
      </c>
      <c r="O115">
        <v>0.43720032741215498</v>
      </c>
      <c r="P115">
        <v>0.43556250125333718</v>
      </c>
      <c r="Q115">
        <v>0.43703507516054912</v>
      </c>
      <c r="R115">
        <v>0.43713142354511458</v>
      </c>
      <c r="S115">
        <v>0.43762185395494141</v>
      </c>
      <c r="T115">
        <v>0.43877087636396062</v>
      </c>
      <c r="U115">
        <v>0.43646391623631797</v>
      </c>
      <c r="V115">
        <v>0.43669449029261009</v>
      </c>
    </row>
    <row r="116" spans="1:22">
      <c r="A116" s="1">
        <v>114</v>
      </c>
      <c r="B116">
        <v>-0.15998009532764049</v>
      </c>
      <c r="C116">
        <v>-0.1513271375441527</v>
      </c>
      <c r="D116">
        <v>-0.1526513436762843</v>
      </c>
      <c r="E116">
        <v>-0.1562820299059447</v>
      </c>
      <c r="F116">
        <v>-0.15572844353973991</v>
      </c>
      <c r="G116">
        <v>-0.1577107970848291</v>
      </c>
      <c r="H116">
        <v>-0.156149074133309</v>
      </c>
      <c r="I116">
        <v>-0.15723588059049859</v>
      </c>
      <c r="J116">
        <v>-0.15570033216654031</v>
      </c>
      <c r="K116">
        <v>-0.15251296217446461</v>
      </c>
      <c r="L116">
        <v>-0.1543064397927017</v>
      </c>
      <c r="M116">
        <v>-0.15610397897538381</v>
      </c>
      <c r="N116">
        <v>-0.155189164587928</v>
      </c>
      <c r="O116">
        <v>-0.15655977407519281</v>
      </c>
      <c r="P116">
        <v>-0.15357563236395841</v>
      </c>
      <c r="Q116">
        <v>-0.15648358286495029</v>
      </c>
      <c r="R116">
        <v>-0.1570727931903238</v>
      </c>
      <c r="S116">
        <v>-0.157969595057949</v>
      </c>
      <c r="T116">
        <v>-0.15586444094735299</v>
      </c>
      <c r="U116">
        <v>-0.15516190773003599</v>
      </c>
      <c r="V116">
        <v>-0.15754450520588659</v>
      </c>
    </row>
    <row r="117" spans="1:22">
      <c r="A117" s="1">
        <v>115</v>
      </c>
      <c r="B117">
        <v>-0.12708868219962571</v>
      </c>
      <c r="C117">
        <v>-0.13352441844510529</v>
      </c>
      <c r="D117">
        <v>-0.13355357044697419</v>
      </c>
      <c r="E117">
        <v>-0.12926756931446931</v>
      </c>
      <c r="F117">
        <v>-0.13078162226628179</v>
      </c>
      <c r="G117">
        <v>-0.12889764964197151</v>
      </c>
      <c r="H117">
        <v>-0.1294555823409039</v>
      </c>
      <c r="I117">
        <v>-0.12851048082354211</v>
      </c>
      <c r="J117">
        <v>-0.13010110295138549</v>
      </c>
      <c r="K117">
        <v>-0.13283111377800499</v>
      </c>
      <c r="L117">
        <v>-0.13330473377225771</v>
      </c>
      <c r="M117">
        <v>-0.13099119980020429</v>
      </c>
      <c r="N117">
        <v>-0.1303508389761821</v>
      </c>
      <c r="O117">
        <v>-0.12978833254918709</v>
      </c>
      <c r="P117">
        <v>-0.13249223498893981</v>
      </c>
      <c r="Q117">
        <v>-0.13015091896502021</v>
      </c>
      <c r="R117">
        <v>-0.12913232660970481</v>
      </c>
      <c r="S117">
        <v>-0.12937228074881901</v>
      </c>
      <c r="T117">
        <v>-0.13216175633895261</v>
      </c>
      <c r="U117">
        <v>-0.1286370915086171</v>
      </c>
      <c r="V117">
        <v>-0.12930829200710231</v>
      </c>
    </row>
    <row r="118" spans="1:22">
      <c r="A118" s="1">
        <v>116</v>
      </c>
      <c r="B118">
        <v>1.223052923839305E-2</v>
      </c>
      <c r="C118">
        <v>5.8213293653260733E-3</v>
      </c>
      <c r="D118">
        <v>9.7069335780235536E-3</v>
      </c>
      <c r="E118">
        <v>1.119130282428871E-2</v>
      </c>
      <c r="F118">
        <v>1.068344929531255E-2</v>
      </c>
      <c r="G118">
        <v>1.067878697923713E-2</v>
      </c>
      <c r="H118">
        <v>1.0079816141721539E-2</v>
      </c>
      <c r="I118">
        <v>1.1498640957256719E-2</v>
      </c>
      <c r="J118">
        <v>1.024578708154293E-2</v>
      </c>
      <c r="K118">
        <v>7.4259417851150842E-3</v>
      </c>
      <c r="L118">
        <v>9.6537702917742774E-3</v>
      </c>
      <c r="M118">
        <v>1.138710293404805E-2</v>
      </c>
      <c r="N118">
        <v>1.068079297484901E-2</v>
      </c>
      <c r="O118">
        <v>1.125145695367262E-2</v>
      </c>
      <c r="P118">
        <v>9.0249690689275502E-3</v>
      </c>
      <c r="Q118">
        <v>1.135994633192057E-2</v>
      </c>
      <c r="R118">
        <v>1.070603582883521E-2</v>
      </c>
      <c r="S118">
        <v>1.2471486609406481E-2</v>
      </c>
      <c r="T118">
        <v>1.108845236210256E-2</v>
      </c>
      <c r="U118">
        <v>9.7816417576175683E-3</v>
      </c>
      <c r="V118">
        <v>9.859787689409899E-3</v>
      </c>
    </row>
    <row r="119" spans="1:22">
      <c r="A119" s="1">
        <v>117</v>
      </c>
      <c r="B119">
        <v>0.27277731462052651</v>
      </c>
      <c r="C119">
        <v>0.27713585728612528</v>
      </c>
      <c r="D119">
        <v>0.2746273263230723</v>
      </c>
      <c r="E119">
        <v>0.2724127032264495</v>
      </c>
      <c r="F119">
        <v>0.27399891615005761</v>
      </c>
      <c r="G119">
        <v>0.27405108843991938</v>
      </c>
      <c r="H119">
        <v>0.27364063316643061</v>
      </c>
      <c r="I119">
        <v>0.27244822425688808</v>
      </c>
      <c r="J119">
        <v>0.27374646102202399</v>
      </c>
      <c r="K119">
        <v>0.27617462065216758</v>
      </c>
      <c r="L119">
        <v>0.27611971649675882</v>
      </c>
      <c r="M119">
        <v>0.27383333037043212</v>
      </c>
      <c r="N119">
        <v>0.27304750951337958</v>
      </c>
      <c r="O119">
        <v>0.27325245481488791</v>
      </c>
      <c r="P119">
        <v>0.27519265928464692</v>
      </c>
      <c r="Q119">
        <v>0.27346244289786098</v>
      </c>
      <c r="R119">
        <v>0.27370553966022959</v>
      </c>
      <c r="S119">
        <v>0.27300363171875031</v>
      </c>
      <c r="T119">
        <v>0.27511077850527033</v>
      </c>
      <c r="U119">
        <v>0.27211887542237839</v>
      </c>
      <c r="V119">
        <v>0.2751387386668116</v>
      </c>
    </row>
    <row r="120" spans="1:22">
      <c r="A120" s="1">
        <v>118</v>
      </c>
      <c r="B120">
        <v>-0.18898112625771829</v>
      </c>
      <c r="C120">
        <v>-0.18129777015585111</v>
      </c>
      <c r="D120">
        <v>-0.18377364079071631</v>
      </c>
      <c r="E120">
        <v>-0.18525524292701331</v>
      </c>
      <c r="F120">
        <v>-0.18625225321129929</v>
      </c>
      <c r="G120">
        <v>-0.18676881546912771</v>
      </c>
      <c r="H120">
        <v>-0.1855091940558429</v>
      </c>
      <c r="I120">
        <v>-0.1870221615988478</v>
      </c>
      <c r="J120">
        <v>-0.1855706336311953</v>
      </c>
      <c r="K120">
        <v>-0.18204938376249399</v>
      </c>
      <c r="L120">
        <v>-0.18542813886962881</v>
      </c>
      <c r="M120">
        <v>-0.1857876648693394</v>
      </c>
      <c r="N120">
        <v>-0.18424429246672849</v>
      </c>
      <c r="O120">
        <v>-0.18675926604050441</v>
      </c>
      <c r="P120">
        <v>-0.1840717465025338</v>
      </c>
      <c r="Q120">
        <v>-0.18662468989090419</v>
      </c>
      <c r="R120">
        <v>-0.18675443782465201</v>
      </c>
      <c r="S120">
        <v>-0.18721994033132189</v>
      </c>
      <c r="T120">
        <v>-0.1863159955705446</v>
      </c>
      <c r="U120">
        <v>-0.18533218587316799</v>
      </c>
      <c r="V120">
        <v>-0.18757608456181879</v>
      </c>
    </row>
    <row r="121" spans="1:22">
      <c r="A121" s="1">
        <v>119</v>
      </c>
      <c r="B121">
        <v>-2.3516026363926781E-3</v>
      </c>
      <c r="C121">
        <v>-3.542791995640645E-3</v>
      </c>
      <c r="D121">
        <v>-2.2903855019277991E-3</v>
      </c>
      <c r="E121">
        <v>-1.948661390900082E-3</v>
      </c>
      <c r="F121">
        <v>-1.939587859414401E-3</v>
      </c>
      <c r="G121">
        <v>-2.1089177404447139E-3</v>
      </c>
      <c r="H121">
        <v>-2.3825887929590618E-3</v>
      </c>
      <c r="I121">
        <v>-2.020794349729097E-3</v>
      </c>
      <c r="J121">
        <v>-2.1593654392974872E-3</v>
      </c>
      <c r="K121">
        <v>-3.247571006862278E-3</v>
      </c>
      <c r="L121">
        <v>-2.914608181600168E-3</v>
      </c>
      <c r="M121">
        <v>-1.6998383262567709E-3</v>
      </c>
      <c r="N121">
        <v>-1.643151715316491E-3</v>
      </c>
      <c r="O121">
        <v>-1.7805760655920789E-3</v>
      </c>
      <c r="P121">
        <v>-2.7001203099538242E-3</v>
      </c>
      <c r="Q121">
        <v>-1.3711349750706321E-3</v>
      </c>
      <c r="R121">
        <v>-2.1895641314503959E-3</v>
      </c>
      <c r="S121">
        <v>-1.106115522140486E-3</v>
      </c>
      <c r="T121">
        <v>-1.7561712144357499E-3</v>
      </c>
      <c r="U121">
        <v>-3.0046799080917981E-3</v>
      </c>
      <c r="V121">
        <v>-2.6261678580295099E-3</v>
      </c>
    </row>
    <row r="122" spans="1:22">
      <c r="A122" s="1">
        <v>120</v>
      </c>
      <c r="B122">
        <v>-6.1603684245830122E-3</v>
      </c>
      <c r="C122">
        <v>-6.1560351661428822E-3</v>
      </c>
      <c r="D122">
        <v>-6.1534678360618857E-3</v>
      </c>
      <c r="E122">
        <v>-6.1654200934969572E-3</v>
      </c>
      <c r="F122">
        <v>-6.1563351848079222E-3</v>
      </c>
      <c r="G122">
        <v>-6.1628922154077174E-3</v>
      </c>
      <c r="H122">
        <v>-6.1648470591613453E-3</v>
      </c>
      <c r="I122">
        <v>-6.155510982851802E-3</v>
      </c>
      <c r="J122">
        <v>-6.1583948703578164E-3</v>
      </c>
      <c r="K122">
        <v>-6.1411575949687309E-3</v>
      </c>
      <c r="L122">
        <v>-6.15191778837843E-3</v>
      </c>
      <c r="M122">
        <v>-6.1619139326809262E-3</v>
      </c>
      <c r="N122">
        <v>-6.1592109174520432E-3</v>
      </c>
      <c r="O122">
        <v>-6.1608627380383774E-3</v>
      </c>
      <c r="P122">
        <v>-6.155077041085982E-3</v>
      </c>
      <c r="Q122">
        <v>-6.1588920477853226E-3</v>
      </c>
      <c r="R122">
        <v>-6.161626566475095E-3</v>
      </c>
      <c r="S122">
        <v>-6.1671054950217302E-3</v>
      </c>
      <c r="T122">
        <v>-6.1647072724851032E-3</v>
      </c>
      <c r="U122">
        <v>-6.1604529149479658E-3</v>
      </c>
      <c r="V122">
        <v>-6.1624951372605402E-3</v>
      </c>
    </row>
    <row r="123" spans="1:22">
      <c r="A123" s="1">
        <v>121</v>
      </c>
      <c r="B123">
        <v>8.3481654947467746E-2</v>
      </c>
      <c r="C123">
        <v>7.4173971043777931E-2</v>
      </c>
      <c r="D123">
        <v>7.4808032349732448E-2</v>
      </c>
      <c r="E123">
        <v>7.9475588911502082E-2</v>
      </c>
      <c r="F123">
        <v>7.6818370250358217E-2</v>
      </c>
      <c r="G123">
        <v>7.8861740229285618E-2</v>
      </c>
      <c r="H123">
        <v>7.8106043951113507E-2</v>
      </c>
      <c r="I123">
        <v>7.8687786245496841E-2</v>
      </c>
      <c r="J123">
        <v>7.711391185396714E-2</v>
      </c>
      <c r="K123">
        <v>7.6380656139424491E-2</v>
      </c>
      <c r="L123">
        <v>7.532490802927623E-2</v>
      </c>
      <c r="M123">
        <v>7.6957848126012182E-2</v>
      </c>
      <c r="N123">
        <v>7.8149629247718816E-2</v>
      </c>
      <c r="O123">
        <v>7.7907993273504075E-2</v>
      </c>
      <c r="P123">
        <v>7.5866139843664068E-2</v>
      </c>
      <c r="Q123">
        <v>7.5804244657266928E-2</v>
      </c>
      <c r="R123">
        <v>7.9128892158198585E-2</v>
      </c>
      <c r="S123">
        <v>7.8699710233024522E-2</v>
      </c>
      <c r="T123">
        <v>7.7352559160557874E-2</v>
      </c>
      <c r="U123">
        <v>7.8310884897878061E-2</v>
      </c>
      <c r="V123">
        <v>7.7838879003245667E-2</v>
      </c>
    </row>
    <row r="124" spans="1:22">
      <c r="A124" s="1">
        <v>122</v>
      </c>
      <c r="B124">
        <v>-3.1216606216892161E-2</v>
      </c>
      <c r="C124">
        <v>-2.3604877585851301E-2</v>
      </c>
      <c r="D124">
        <v>-2.7073963011759371E-2</v>
      </c>
      <c r="E124">
        <v>-2.8908712192664419E-2</v>
      </c>
      <c r="F124">
        <v>-2.8029011633946829E-2</v>
      </c>
      <c r="G124">
        <v>-2.8963097651776709E-2</v>
      </c>
      <c r="H124">
        <v>-2.7715556029176629E-2</v>
      </c>
      <c r="I124">
        <v>-2.9685312875292299E-2</v>
      </c>
      <c r="J124">
        <v>-2.838429313686323E-2</v>
      </c>
      <c r="K124">
        <v>-2.5167854311102449E-2</v>
      </c>
      <c r="L124">
        <v>-2.7806526586659941E-2</v>
      </c>
      <c r="M124">
        <v>-2.9478979754055699E-2</v>
      </c>
      <c r="N124">
        <v>-2.8630686224464331E-2</v>
      </c>
      <c r="O124">
        <v>-2.9395426826665329E-2</v>
      </c>
      <c r="P124">
        <v>-2.674879550933016E-2</v>
      </c>
      <c r="Q124">
        <v>-2.890073814317981E-2</v>
      </c>
      <c r="R124">
        <v>-2.8579294007984181E-2</v>
      </c>
      <c r="S124">
        <v>-3.0274831924982822E-2</v>
      </c>
      <c r="T124">
        <v>-2.9159849056754169E-2</v>
      </c>
      <c r="U124">
        <v>-2.7461920711225891E-2</v>
      </c>
      <c r="V124">
        <v>-2.7543673917842591E-2</v>
      </c>
    </row>
    <row r="125" spans="1:22">
      <c r="A125" s="1">
        <v>123</v>
      </c>
      <c r="B125">
        <v>-0.20786172237917611</v>
      </c>
      <c r="C125">
        <v>-0.21164950072991459</v>
      </c>
      <c r="D125">
        <v>-0.20885647115741721</v>
      </c>
      <c r="E125">
        <v>-0.21006610703519599</v>
      </c>
      <c r="F125">
        <v>-0.20771685733862599</v>
      </c>
      <c r="G125">
        <v>-0.2084534977278221</v>
      </c>
      <c r="H125">
        <v>-0.20956326820924401</v>
      </c>
      <c r="I125">
        <v>-0.20666206560617939</v>
      </c>
      <c r="J125">
        <v>-0.20741567195188601</v>
      </c>
      <c r="K125">
        <v>-0.21270502280441389</v>
      </c>
      <c r="L125">
        <v>-0.2067290919965814</v>
      </c>
      <c r="M125">
        <v>-0.20730901733690951</v>
      </c>
      <c r="N125">
        <v>-0.21090536486487871</v>
      </c>
      <c r="O125">
        <v>-0.20686505393452689</v>
      </c>
      <c r="P125">
        <v>-0.20977988910820169</v>
      </c>
      <c r="Q125">
        <v>-0.20751672075365901</v>
      </c>
      <c r="R125">
        <v>-0.20824710442512789</v>
      </c>
      <c r="S125">
        <v>-0.20800809269304921</v>
      </c>
      <c r="T125">
        <v>-0.20977376150905311</v>
      </c>
      <c r="U125">
        <v>-0.20758582655944541</v>
      </c>
      <c r="V125">
        <v>-0.2076787450183713</v>
      </c>
    </row>
    <row r="126" spans="1:22">
      <c r="A126" s="1">
        <v>124</v>
      </c>
      <c r="B126">
        <v>5.6765883490304057E-2</v>
      </c>
      <c r="C126">
        <v>4.5618845149434477E-2</v>
      </c>
      <c r="D126">
        <v>5.1058237436359268E-2</v>
      </c>
      <c r="E126">
        <v>5.2461128320026848E-2</v>
      </c>
      <c r="F126">
        <v>5.0919380226004708E-2</v>
      </c>
      <c r="G126">
        <v>5.2932628318951958E-2</v>
      </c>
      <c r="H126">
        <v>5.1630236087698303E-2</v>
      </c>
      <c r="I126">
        <v>5.3417051033847071E-2</v>
      </c>
      <c r="J126">
        <v>5.1106618411152861E-2</v>
      </c>
      <c r="K126">
        <v>4.850941173888991E-2</v>
      </c>
      <c r="L126">
        <v>4.958965686950946E-2</v>
      </c>
      <c r="M126">
        <v>5.2579678959207239E-2</v>
      </c>
      <c r="N126">
        <v>5.2141481071563987E-2</v>
      </c>
      <c r="O126">
        <v>5.1735100236900963E-2</v>
      </c>
      <c r="P126">
        <v>4.8879391203640252E-2</v>
      </c>
      <c r="Q126">
        <v>5.1076567503303291E-2</v>
      </c>
      <c r="R126">
        <v>5.3364898144716622E-2</v>
      </c>
      <c r="S126">
        <v>5.374848547424993E-2</v>
      </c>
      <c r="T126">
        <v>5.2670199872591049E-2</v>
      </c>
      <c r="U126">
        <v>5.1323584701316718E-2</v>
      </c>
      <c r="V126">
        <v>5.1398031961609518E-2</v>
      </c>
    </row>
    <row r="127" spans="1:22">
      <c r="A127" s="1">
        <v>125</v>
      </c>
      <c r="B127">
        <v>-2.4876299859707802E-3</v>
      </c>
      <c r="C127">
        <v>-2.562825806702234E-3</v>
      </c>
      <c r="D127">
        <v>-2.6984575794771811E-3</v>
      </c>
      <c r="E127">
        <v>-2.3567348137320501E-3</v>
      </c>
      <c r="F127">
        <v>-2.6197083957679888E-3</v>
      </c>
      <c r="G127">
        <v>-2.625867505708404E-3</v>
      </c>
      <c r="H127">
        <v>-2.573062230825496E-3</v>
      </c>
      <c r="I127">
        <v>-2.7280485106582278E-3</v>
      </c>
      <c r="J127">
        <v>-2.785063921708188E-3</v>
      </c>
      <c r="K127">
        <v>-2.537823353175709E-3</v>
      </c>
      <c r="L127">
        <v>-2.8329953343704611E-3</v>
      </c>
      <c r="M127">
        <v>-2.7065261155109661E-3</v>
      </c>
      <c r="N127">
        <v>-2.6769484001426319E-3</v>
      </c>
      <c r="O127">
        <v>-2.6783987996961581E-3</v>
      </c>
      <c r="P127">
        <v>-2.6457115425345479E-3</v>
      </c>
      <c r="Q127">
        <v>-2.6496837388068472E-3</v>
      </c>
      <c r="R127">
        <v>-2.706476366145343E-3</v>
      </c>
      <c r="S127">
        <v>-2.8475314267877982E-3</v>
      </c>
      <c r="T127">
        <v>-2.599779966284829E-3</v>
      </c>
      <c r="U127">
        <v>-2.6510156918064581E-3</v>
      </c>
      <c r="V127">
        <v>-2.6805728930942851E-3</v>
      </c>
    </row>
    <row r="128" spans="1:22">
      <c r="A128" s="1">
        <v>126</v>
      </c>
      <c r="B128">
        <v>0.55361938055973126</v>
      </c>
      <c r="C128">
        <v>0.56314987804100058</v>
      </c>
      <c r="D128">
        <v>0.55891754034913088</v>
      </c>
      <c r="E128">
        <v>0.5579280747345392</v>
      </c>
      <c r="F128">
        <v>0.55940469802557435</v>
      </c>
      <c r="G128">
        <v>0.55845508298212054</v>
      </c>
      <c r="H128">
        <v>0.55869773817890744</v>
      </c>
      <c r="I128">
        <v>0.55700921569829809</v>
      </c>
      <c r="J128">
        <v>0.55950023751085509</v>
      </c>
      <c r="K128">
        <v>0.56184805126097503</v>
      </c>
      <c r="L128">
        <v>0.56179188608313346</v>
      </c>
      <c r="M128">
        <v>0.5583450658361454</v>
      </c>
      <c r="N128">
        <v>0.55881067734008305</v>
      </c>
      <c r="O128">
        <v>0.55881449775894954</v>
      </c>
      <c r="P128">
        <v>0.56176363728264256</v>
      </c>
      <c r="Q128">
        <v>0.561244727399271</v>
      </c>
      <c r="R128">
        <v>0.55784403329993992</v>
      </c>
      <c r="S128">
        <v>0.55786118024613607</v>
      </c>
      <c r="T128">
        <v>0.56006004433140022</v>
      </c>
      <c r="U128">
        <v>0.55820602145770204</v>
      </c>
      <c r="V128">
        <v>0.55997629975011454</v>
      </c>
    </row>
    <row r="129" spans="1:22">
      <c r="A129" s="1">
        <v>127</v>
      </c>
      <c r="B129">
        <v>-1.848444629637034E-2</v>
      </c>
      <c r="C129">
        <v>-1.388687954554577E-2</v>
      </c>
      <c r="D129">
        <v>-1.670893224200545E-2</v>
      </c>
      <c r="E129">
        <v>-1.8135573829900841E-2</v>
      </c>
      <c r="F129">
        <v>-1.7854408410093621E-2</v>
      </c>
      <c r="G129">
        <v>-1.7263708227386911E-2</v>
      </c>
      <c r="H129">
        <v>-1.6695307124055269E-2</v>
      </c>
      <c r="I129">
        <v>-1.7934012970628341E-2</v>
      </c>
      <c r="J129">
        <v>-1.6904086198717409E-2</v>
      </c>
      <c r="K129">
        <v>-1.471272541256716E-2</v>
      </c>
      <c r="L129">
        <v>-1.670717936342013E-2</v>
      </c>
      <c r="M129">
        <v>-1.79700896228518E-2</v>
      </c>
      <c r="N129">
        <v>-1.7884641737454941E-2</v>
      </c>
      <c r="O129">
        <v>-1.7941385279461462E-2</v>
      </c>
      <c r="P129">
        <v>-1.592145079286867E-2</v>
      </c>
      <c r="Q129">
        <v>-1.845472271180261E-2</v>
      </c>
      <c r="R129">
        <v>-1.737046028722964E-2</v>
      </c>
      <c r="S129">
        <v>-1.9227724779876661E-2</v>
      </c>
      <c r="T129">
        <v>-1.7975229798370081E-2</v>
      </c>
      <c r="U129">
        <v>-1.6443920126944199E-2</v>
      </c>
      <c r="V129">
        <v>-1.6717071939889049E-2</v>
      </c>
    </row>
    <row r="130" spans="1:22">
      <c r="A130" s="1">
        <v>128</v>
      </c>
      <c r="B130">
        <v>-2.302775977228293E-2</v>
      </c>
      <c r="C130">
        <v>-1.9276693584706649E-2</v>
      </c>
      <c r="D130">
        <v>-2.0163942498590159E-2</v>
      </c>
      <c r="E130">
        <v>-2.044798989261527E-2</v>
      </c>
      <c r="F130">
        <v>-2.0112408590788059E-2</v>
      </c>
      <c r="G130">
        <v>-2.178021670284894E-2</v>
      </c>
      <c r="H130">
        <v>-2.1048985703856271E-2</v>
      </c>
      <c r="I130">
        <v>-2.182391085573682E-2</v>
      </c>
      <c r="J130">
        <v>-2.1474405548500278E-2</v>
      </c>
      <c r="K130">
        <v>-2.0308812682017788E-2</v>
      </c>
      <c r="L130">
        <v>-2.108706883141449E-2</v>
      </c>
      <c r="M130">
        <v>-2.1643139664725829E-2</v>
      </c>
      <c r="N130">
        <v>-2.063236450501918E-2</v>
      </c>
      <c r="O130">
        <v>-2.1260608720694071E-2</v>
      </c>
      <c r="P130">
        <v>-2.049178725609889E-2</v>
      </c>
      <c r="Q130">
        <v>-2.0250131614070271E-2</v>
      </c>
      <c r="R130">
        <v>-2.1124875465540781E-2</v>
      </c>
      <c r="S130">
        <v>-2.0914721437503489E-2</v>
      </c>
      <c r="T130">
        <v>-2.113195932141745E-2</v>
      </c>
      <c r="U130">
        <v>-2.115037469751414E-2</v>
      </c>
      <c r="V130">
        <v>-2.0579829429510661E-2</v>
      </c>
    </row>
    <row r="131" spans="1:22">
      <c r="A131" s="1">
        <v>129</v>
      </c>
      <c r="B131">
        <v>-0.17409973421386049</v>
      </c>
      <c r="C131">
        <v>-0.17558130072037731</v>
      </c>
      <c r="D131">
        <v>-0.1740071157347014</v>
      </c>
      <c r="E131">
        <v>-0.17328508919060959</v>
      </c>
      <c r="F131">
        <v>-0.1755879632012716</v>
      </c>
      <c r="G131">
        <v>-0.17408994227897481</v>
      </c>
      <c r="H131">
        <v>-0.17391752483712239</v>
      </c>
      <c r="I131">
        <v>-0.174046767954115</v>
      </c>
      <c r="J131">
        <v>-0.17417203953858151</v>
      </c>
      <c r="K131">
        <v>-0.17383268977173941</v>
      </c>
      <c r="L131">
        <v>-0.1745464259056681</v>
      </c>
      <c r="M131">
        <v>-0.1728639702775622</v>
      </c>
      <c r="N131">
        <v>-0.1721651943598114</v>
      </c>
      <c r="O131">
        <v>-0.17440740175919681</v>
      </c>
      <c r="P131">
        <v>-0.17479505165752551</v>
      </c>
      <c r="Q131">
        <v>-0.17468250037430341</v>
      </c>
      <c r="R131">
        <v>-0.17481104461248881</v>
      </c>
      <c r="S131">
        <v>-0.17377838631732551</v>
      </c>
      <c r="T131">
        <v>-0.17398842251933291</v>
      </c>
      <c r="U131">
        <v>-0.1743958001080288</v>
      </c>
      <c r="V131">
        <v>-0.1769943052416576</v>
      </c>
    </row>
    <row r="132" spans="1:22">
      <c r="A132" s="1">
        <v>130</v>
      </c>
      <c r="B132">
        <v>-5.7197829986333208E-2</v>
      </c>
      <c r="C132">
        <v>-6.0761928916431382E-2</v>
      </c>
      <c r="D132">
        <v>-6.0100596488088083E-2</v>
      </c>
      <c r="E132">
        <v>-5.9187760166795493E-2</v>
      </c>
      <c r="F132">
        <v>-5.868884541277708E-2</v>
      </c>
      <c r="G132">
        <v>-5.8538065801338732E-2</v>
      </c>
      <c r="H132">
        <v>-5.8164095596660748E-2</v>
      </c>
      <c r="I132">
        <v>-5.7540245982643602E-2</v>
      </c>
      <c r="J132">
        <v>-5.9070723056836687E-2</v>
      </c>
      <c r="K132">
        <v>-6.0655236995426048E-2</v>
      </c>
      <c r="L132">
        <v>-6.0424461196131873E-2</v>
      </c>
      <c r="M132">
        <v>-5.954357454124249E-2</v>
      </c>
      <c r="N132">
        <v>-5.9018867723172337E-2</v>
      </c>
      <c r="O132">
        <v>-5.8207374566543617E-2</v>
      </c>
      <c r="P132">
        <v>-5.9992552402585053E-2</v>
      </c>
      <c r="Q132">
        <v>-5.8089734387627788E-2</v>
      </c>
      <c r="R132">
        <v>-5.8342556363579899E-2</v>
      </c>
      <c r="S132">
        <v>-5.8736098116562281E-2</v>
      </c>
      <c r="T132">
        <v>-5.9393698195597582E-2</v>
      </c>
      <c r="U132">
        <v>-5.7360149457215022E-2</v>
      </c>
      <c r="V132">
        <v>-5.7928886001698078E-2</v>
      </c>
    </row>
    <row r="133" spans="1:22">
      <c r="A133" s="1">
        <v>131</v>
      </c>
      <c r="B133">
        <v>5.9460656878790796E-3</v>
      </c>
      <c r="C133">
        <v>1.465924081155615E-3</v>
      </c>
      <c r="D133">
        <v>4.2659725440318229E-3</v>
      </c>
      <c r="E133">
        <v>5.6415042737743334E-3</v>
      </c>
      <c r="F133">
        <v>5.3785091117530418E-3</v>
      </c>
      <c r="G133">
        <v>4.8018843846597071E-3</v>
      </c>
      <c r="H133">
        <v>4.2295605501137196E-3</v>
      </c>
      <c r="I133">
        <v>5.4597785062488469E-3</v>
      </c>
      <c r="J133">
        <v>4.4240707669378834E-3</v>
      </c>
      <c r="K133">
        <v>2.2939202892281831E-3</v>
      </c>
      <c r="L133">
        <v>4.2673223746138847E-3</v>
      </c>
      <c r="M133">
        <v>5.4830150889624207E-3</v>
      </c>
      <c r="N133">
        <v>5.4029888470519677E-3</v>
      </c>
      <c r="O133">
        <v>5.4836260557935253E-3</v>
      </c>
      <c r="P133">
        <v>3.4752747921481361E-3</v>
      </c>
      <c r="Q133">
        <v>5.973719625116683E-3</v>
      </c>
      <c r="R133">
        <v>4.8839717117441818E-3</v>
      </c>
      <c r="S133">
        <v>6.7574656722825654E-3</v>
      </c>
      <c r="T133">
        <v>5.4825361401387917E-3</v>
      </c>
      <c r="U133">
        <v>3.9597846587626001E-3</v>
      </c>
      <c r="V133">
        <v>4.2560690777049687E-3</v>
      </c>
    </row>
    <row r="134" spans="1:22">
      <c r="A134" s="1">
        <v>132</v>
      </c>
      <c r="B134">
        <v>-4.5717121681931053E-2</v>
      </c>
      <c r="C134">
        <v>-4.2197013892653963E-2</v>
      </c>
      <c r="D134">
        <v>-4.5192363254951171E-2</v>
      </c>
      <c r="E134">
        <v>-4.5666927423629933E-2</v>
      </c>
      <c r="F134">
        <v>-4.5657735936238113E-2</v>
      </c>
      <c r="G134">
        <v>-4.4852500963040887E-2</v>
      </c>
      <c r="H134">
        <v>-4.5157480839505118E-2</v>
      </c>
      <c r="I134">
        <v>-4.5136096083276261E-2</v>
      </c>
      <c r="J134">
        <v>-4.4434819424792903E-2</v>
      </c>
      <c r="K134">
        <v>-4.3512101360229788E-2</v>
      </c>
      <c r="L134">
        <v>-4.4537160268749168E-2</v>
      </c>
      <c r="M134">
        <v>-4.5912477719178828E-2</v>
      </c>
      <c r="N134">
        <v>-4.6667717857090708E-2</v>
      </c>
      <c r="O134">
        <v>-4.5801096786199397E-2</v>
      </c>
      <c r="P134">
        <v>-4.3751535327893401E-2</v>
      </c>
      <c r="Q134">
        <v>-4.6909233496231439E-2</v>
      </c>
      <c r="R134">
        <v>-4.5011661889867272E-2</v>
      </c>
      <c r="S134">
        <v>-4.670944452509198E-2</v>
      </c>
      <c r="T134">
        <v>-4.6276942763623902E-2</v>
      </c>
      <c r="U134">
        <v>-4.4138548756076902E-2</v>
      </c>
      <c r="V134">
        <v>-4.4790070033477812E-2</v>
      </c>
    </row>
    <row r="135" spans="1:22">
      <c r="A135" s="1">
        <v>133</v>
      </c>
      <c r="B135">
        <v>0.82363366947250904</v>
      </c>
      <c r="C135">
        <v>0.82376644173255531</v>
      </c>
      <c r="D135">
        <v>0.82495333010614835</v>
      </c>
      <c r="E135">
        <v>0.82410076600039406</v>
      </c>
      <c r="F135">
        <v>0.82552226149009733</v>
      </c>
      <c r="G135">
        <v>0.82419447021006298</v>
      </c>
      <c r="H135">
        <v>0.82402723712666082</v>
      </c>
      <c r="I135">
        <v>0.82280076979198091</v>
      </c>
      <c r="J135">
        <v>0.82531327540807242</v>
      </c>
      <c r="K135">
        <v>0.82317167775099997</v>
      </c>
      <c r="L135">
        <v>0.82496611411651954</v>
      </c>
      <c r="M135">
        <v>0.8250357066542503</v>
      </c>
      <c r="N135">
        <v>0.82370747523884646</v>
      </c>
      <c r="O135">
        <v>0.82367220431958599</v>
      </c>
      <c r="P135">
        <v>0.82371464802335848</v>
      </c>
      <c r="Q135">
        <v>0.82416331892078809</v>
      </c>
      <c r="R135">
        <v>0.82380898100405842</v>
      </c>
      <c r="S135">
        <v>0.82573992370321037</v>
      </c>
      <c r="T135">
        <v>0.8256335220505483</v>
      </c>
      <c r="U135">
        <v>0.8235902083704616</v>
      </c>
      <c r="V135">
        <v>0.82555447842037422</v>
      </c>
    </row>
    <row r="136" spans="1:22">
      <c r="A136" s="1">
        <v>134</v>
      </c>
      <c r="B136">
        <v>-0.97007737300580565</v>
      </c>
      <c r="C136">
        <v>-0.97123218228925889</v>
      </c>
      <c r="D136">
        <v>-0.97004691981283597</v>
      </c>
      <c r="E136">
        <v>-0.96970838608430376</v>
      </c>
      <c r="F136">
        <v>-0.97015918341271223</v>
      </c>
      <c r="G136">
        <v>-0.97147135125709561</v>
      </c>
      <c r="H136">
        <v>-0.97055907346735226</v>
      </c>
      <c r="I136">
        <v>-0.97185666356496569</v>
      </c>
      <c r="J136">
        <v>-0.9719104003305159</v>
      </c>
      <c r="K136">
        <v>-0.97128877466185726</v>
      </c>
      <c r="L136">
        <v>-0.97076136347866271</v>
      </c>
      <c r="M136">
        <v>-0.96948050491470661</v>
      </c>
      <c r="N136">
        <v>-0.97169810936923484</v>
      </c>
      <c r="O136">
        <v>-0.97001437792280143</v>
      </c>
      <c r="P136">
        <v>-0.97079531900339167</v>
      </c>
      <c r="Q136">
        <v>-0.96980381559235007</v>
      </c>
      <c r="R136">
        <v>-0.97080147422859853</v>
      </c>
      <c r="S136">
        <v>-0.97194548236301581</v>
      </c>
      <c r="T136">
        <v>-0.97144361168645221</v>
      </c>
      <c r="U136">
        <v>-0.97103804976116492</v>
      </c>
      <c r="V136">
        <v>-0.97095418446411685</v>
      </c>
    </row>
    <row r="137" spans="1:22">
      <c r="A137" s="1">
        <v>135</v>
      </c>
      <c r="B137">
        <v>0.47605658583022681</v>
      </c>
      <c r="C137">
        <v>0.47767504933915328</v>
      </c>
      <c r="D137">
        <v>0.47779281133231699</v>
      </c>
      <c r="E137">
        <v>0.47786406917490981</v>
      </c>
      <c r="F137">
        <v>0.47795346259184113</v>
      </c>
      <c r="G137">
        <v>0.47786533536574249</v>
      </c>
      <c r="H137">
        <v>0.47875331525730991</v>
      </c>
      <c r="I137">
        <v>0.4767086663497615</v>
      </c>
      <c r="J137">
        <v>0.47677201642340922</v>
      </c>
      <c r="K137">
        <v>0.4776337623524064</v>
      </c>
      <c r="L137">
        <v>0.4771321592235202</v>
      </c>
      <c r="M137">
        <v>0.47683056268464158</v>
      </c>
      <c r="N137">
        <v>0.47768484275714018</v>
      </c>
      <c r="O137">
        <v>0.47743910994971861</v>
      </c>
      <c r="P137">
        <v>0.47626025928305071</v>
      </c>
      <c r="Q137">
        <v>0.47860151156457159</v>
      </c>
      <c r="R137">
        <v>0.47734175422296732</v>
      </c>
      <c r="S137">
        <v>0.47756558126778881</v>
      </c>
      <c r="T137">
        <v>0.48005327883347038</v>
      </c>
      <c r="U137">
        <v>0.47680884183258898</v>
      </c>
      <c r="V137">
        <v>0.47771588673169152</v>
      </c>
    </row>
    <row r="138" spans="1:22">
      <c r="A138" s="1">
        <v>136</v>
      </c>
      <c r="B138">
        <v>-0.25326765166838772</v>
      </c>
      <c r="C138">
        <v>-0.24997706723061541</v>
      </c>
      <c r="D138">
        <v>-0.25140478644323128</v>
      </c>
      <c r="E138">
        <v>-0.25152636679492207</v>
      </c>
      <c r="F138">
        <v>-0.25257760791652389</v>
      </c>
      <c r="G138">
        <v>-0.25217656471618122</v>
      </c>
      <c r="H138">
        <v>-0.25032458391263179</v>
      </c>
      <c r="I138">
        <v>-0.25189912982251322</v>
      </c>
      <c r="J138">
        <v>-0.25208510273964879</v>
      </c>
      <c r="K138">
        <v>-0.25004866858299479</v>
      </c>
      <c r="L138">
        <v>-0.25327561919992281</v>
      </c>
      <c r="M138">
        <v>-0.25252834451908562</v>
      </c>
      <c r="N138">
        <v>-0.25013522853644238</v>
      </c>
      <c r="O138">
        <v>-0.25224591213104891</v>
      </c>
      <c r="P138">
        <v>-0.25167464002114198</v>
      </c>
      <c r="Q138">
        <v>-0.25199389583257031</v>
      </c>
      <c r="R138">
        <v>-0.25210302665293449</v>
      </c>
      <c r="S138">
        <v>-0.25314885809632848</v>
      </c>
      <c r="T138">
        <v>-0.25296108696660891</v>
      </c>
      <c r="U138">
        <v>-0.249780688056287</v>
      </c>
      <c r="V138">
        <v>-0.25264450649967207</v>
      </c>
    </row>
    <row r="139" spans="1:22">
      <c r="A139" s="1">
        <v>137</v>
      </c>
      <c r="B139">
        <v>0.12652070835401849</v>
      </c>
      <c r="C139">
        <v>0.1178096877345613</v>
      </c>
      <c r="D139">
        <v>0.11809087737513529</v>
      </c>
      <c r="E139">
        <v>0.1231394451545211</v>
      </c>
      <c r="F139">
        <v>0.1220871931500685</v>
      </c>
      <c r="G139">
        <v>0.12421728016058289</v>
      </c>
      <c r="H139">
        <v>0.1223503025183425</v>
      </c>
      <c r="I139">
        <v>0.12299997963600059</v>
      </c>
      <c r="J139">
        <v>0.12197377261463779</v>
      </c>
      <c r="K139">
        <v>0.119293091200776</v>
      </c>
      <c r="L139">
        <v>0.11947745838054639</v>
      </c>
      <c r="M139">
        <v>0.12182347419304471</v>
      </c>
      <c r="N139">
        <v>0.12175952624183591</v>
      </c>
      <c r="O139">
        <v>0.1226630962311053</v>
      </c>
      <c r="P139">
        <v>0.1192843362443478</v>
      </c>
      <c r="Q139">
        <v>0.1222400476295618</v>
      </c>
      <c r="R139">
        <v>0.1239098152270383</v>
      </c>
      <c r="S139">
        <v>0.1245751354710771</v>
      </c>
      <c r="T139">
        <v>0.122199888936268</v>
      </c>
      <c r="U139">
        <v>0.1208050007315767</v>
      </c>
      <c r="V139">
        <v>0.12356631097545789</v>
      </c>
    </row>
    <row r="140" spans="1:22">
      <c r="A140" s="1">
        <v>138</v>
      </c>
      <c r="B140">
        <v>-7.8472507460367796E-2</v>
      </c>
      <c r="C140">
        <v>-6.6886717597295864E-2</v>
      </c>
      <c r="D140">
        <v>-7.1934686737019957E-2</v>
      </c>
      <c r="E140">
        <v>-7.4259271916722144E-2</v>
      </c>
      <c r="F140">
        <v>-7.2182436854036927E-2</v>
      </c>
      <c r="G140">
        <v>-7.415539028877996E-2</v>
      </c>
      <c r="H140">
        <v>-7.3048234241355869E-2</v>
      </c>
      <c r="I140">
        <v>-7.4487143761823388E-2</v>
      </c>
      <c r="J140">
        <v>-7.1883939805336541E-2</v>
      </c>
      <c r="K140">
        <v>-6.9800062533309531E-2</v>
      </c>
      <c r="L140">
        <v>-7.0381228558155789E-2</v>
      </c>
      <c r="M140">
        <v>-7.3691619146977569E-2</v>
      </c>
      <c r="N140">
        <v>-7.3301585079324175E-2</v>
      </c>
      <c r="O140">
        <v>-7.2654158560759935E-2</v>
      </c>
      <c r="P140">
        <v>-7.0112583142594387E-2</v>
      </c>
      <c r="Q140">
        <v>-7.212656762354111E-2</v>
      </c>
      <c r="R140">
        <v>-7.444845336039245E-2</v>
      </c>
      <c r="S140">
        <v>-7.4680937493489363E-2</v>
      </c>
      <c r="T140">
        <v>-7.3871112904746669E-2</v>
      </c>
      <c r="U140">
        <v>-7.2594915697209092E-2</v>
      </c>
      <c r="V140">
        <v>-7.267265050433877E-2</v>
      </c>
    </row>
    <row r="141" spans="1:22">
      <c r="A141" s="1">
        <v>139</v>
      </c>
      <c r="B141">
        <v>-3.0998962457567121E-2</v>
      </c>
      <c r="C141">
        <v>-3.2288466871166217E-2</v>
      </c>
      <c r="D141">
        <v>-2.870625132195671E-2</v>
      </c>
      <c r="E141">
        <v>-3.1683611467921799E-2</v>
      </c>
      <c r="F141">
        <v>-3.118477092262854E-2</v>
      </c>
      <c r="G141">
        <v>-3.1139728242361001E-2</v>
      </c>
      <c r="H141">
        <v>-3.1089656928522742E-2</v>
      </c>
      <c r="I141">
        <v>-3.0528577451784351E-2</v>
      </c>
      <c r="J141">
        <v>-3.1567194112605279E-2</v>
      </c>
      <c r="K141">
        <v>-3.166477514100173E-2</v>
      </c>
      <c r="L141">
        <v>-3.0282116285960999E-2</v>
      </c>
      <c r="M141">
        <v>-2.9832680869199029E-2</v>
      </c>
      <c r="N141">
        <v>-3.1623255575277093E-2</v>
      </c>
      <c r="O141">
        <v>-3.1952861281385421E-2</v>
      </c>
      <c r="P141">
        <v>-3.14007451236889E-2</v>
      </c>
      <c r="Q141">
        <v>-3.080495970619113E-2</v>
      </c>
      <c r="R141">
        <v>-3.100061973892404E-2</v>
      </c>
      <c r="S141">
        <v>-3.1390426488897408E-2</v>
      </c>
      <c r="T141">
        <v>-3.0112310550777049E-2</v>
      </c>
      <c r="U141">
        <v>-3.1025767813796019E-2</v>
      </c>
      <c r="V141">
        <v>-3.1324823854866748E-2</v>
      </c>
    </row>
    <row r="142" spans="1:22">
      <c r="A142" s="1">
        <v>140</v>
      </c>
      <c r="B142">
        <v>-6.1603684245830122E-3</v>
      </c>
      <c r="C142">
        <v>-6.1560351661428822E-3</v>
      </c>
      <c r="D142">
        <v>-6.1534678360618857E-3</v>
      </c>
      <c r="E142">
        <v>-6.1654200934969572E-3</v>
      </c>
      <c r="F142">
        <v>-6.1563351848079222E-3</v>
      </c>
      <c r="G142">
        <v>-6.1628922154077174E-3</v>
      </c>
      <c r="H142">
        <v>-6.1648470591613453E-3</v>
      </c>
      <c r="I142">
        <v>-6.155510982851802E-3</v>
      </c>
      <c r="J142">
        <v>-6.1583948703578164E-3</v>
      </c>
      <c r="K142">
        <v>-6.1411575949687309E-3</v>
      </c>
      <c r="L142">
        <v>-6.15191778837843E-3</v>
      </c>
      <c r="M142">
        <v>-6.1619139326809262E-3</v>
      </c>
      <c r="N142">
        <v>-6.1592109174520432E-3</v>
      </c>
      <c r="O142">
        <v>-6.1608627380383774E-3</v>
      </c>
      <c r="P142">
        <v>-6.155077041085982E-3</v>
      </c>
      <c r="Q142">
        <v>-6.1588920477853226E-3</v>
      </c>
      <c r="R142">
        <v>-6.161626566475095E-3</v>
      </c>
      <c r="S142">
        <v>-6.1671054950217302E-3</v>
      </c>
      <c r="T142">
        <v>-6.1647072724851032E-3</v>
      </c>
      <c r="U142">
        <v>-6.1604529149479658E-3</v>
      </c>
      <c r="V142">
        <v>-6.1624951372605402E-3</v>
      </c>
    </row>
    <row r="143" spans="1:22">
      <c r="A143" s="1">
        <v>141</v>
      </c>
      <c r="B143">
        <v>0.5604207480386425</v>
      </c>
      <c r="C143">
        <v>0.55495627185015428</v>
      </c>
      <c r="D143">
        <v>0.55578898775458607</v>
      </c>
      <c r="E143">
        <v>0.55594211741009003</v>
      </c>
      <c r="F143">
        <v>0.55507913141436416</v>
      </c>
      <c r="G143">
        <v>0.55581591839103761</v>
      </c>
      <c r="H143">
        <v>0.55350053437426983</v>
      </c>
      <c r="I143">
        <v>0.55875014901750775</v>
      </c>
      <c r="J143">
        <v>0.55814002341865798</v>
      </c>
      <c r="K143">
        <v>0.55611547405812267</v>
      </c>
      <c r="L143">
        <v>0.55792887798092738</v>
      </c>
      <c r="M143">
        <v>0.55603240469866944</v>
      </c>
      <c r="N143">
        <v>0.55679749432226355</v>
      </c>
      <c r="O143">
        <v>0.55631147680326631</v>
      </c>
      <c r="P143">
        <v>0.55757416219134859</v>
      </c>
      <c r="Q143">
        <v>0.55422631078131446</v>
      </c>
      <c r="R143">
        <v>0.55640212022421187</v>
      </c>
      <c r="S143">
        <v>0.55772513212858554</v>
      </c>
      <c r="T143">
        <v>0.55499839182030697</v>
      </c>
      <c r="U143">
        <v>0.55619285591884549</v>
      </c>
      <c r="V143">
        <v>0.55616794729555785</v>
      </c>
    </row>
    <row r="144" spans="1:22">
      <c r="A144" s="1">
        <v>142</v>
      </c>
      <c r="B144">
        <v>-0.26545570219059672</v>
      </c>
      <c r="C144">
        <v>-0.2624716361395798</v>
      </c>
      <c r="D144">
        <v>-0.26400061123692181</v>
      </c>
      <c r="E144">
        <v>-0.26374136458502517</v>
      </c>
      <c r="F144">
        <v>-0.26552710292870052</v>
      </c>
      <c r="G144">
        <v>-0.26428407237630558</v>
      </c>
      <c r="H144">
        <v>-0.2626237259005697</v>
      </c>
      <c r="I144">
        <v>-0.26356882347783922</v>
      </c>
      <c r="J144">
        <v>-0.26424541672389368</v>
      </c>
      <c r="K144">
        <v>-0.26263304044258939</v>
      </c>
      <c r="L144">
        <v>-0.26549034200196858</v>
      </c>
      <c r="M144">
        <v>-0.26466301354631211</v>
      </c>
      <c r="N144">
        <v>-0.26278563533760568</v>
      </c>
      <c r="O144">
        <v>-0.26459777641235671</v>
      </c>
      <c r="P144">
        <v>-0.26416145214389508</v>
      </c>
      <c r="Q144">
        <v>-0.26434413282695962</v>
      </c>
      <c r="R144">
        <v>-0.26431847893598992</v>
      </c>
      <c r="S144">
        <v>-0.26517551168779918</v>
      </c>
      <c r="T144">
        <v>-0.26537029957445118</v>
      </c>
      <c r="U144">
        <v>-0.26199570598799682</v>
      </c>
      <c r="V144">
        <v>-0.26507605701204612</v>
      </c>
    </row>
    <row r="145" spans="1:22">
      <c r="A145" s="1">
        <v>143</v>
      </c>
      <c r="B145">
        <v>-0.14167081407441159</v>
      </c>
      <c r="C145">
        <v>-0.14512068501420941</v>
      </c>
      <c r="D145">
        <v>-0.14560529913726561</v>
      </c>
      <c r="E145">
        <v>-0.14575373559688029</v>
      </c>
      <c r="F145">
        <v>-0.14413918960027081</v>
      </c>
      <c r="G145">
        <v>-0.14323620365744461</v>
      </c>
      <c r="H145">
        <v>-0.1455369825950438</v>
      </c>
      <c r="I145">
        <v>-0.14458691194311721</v>
      </c>
      <c r="J145">
        <v>-0.1447914151471173</v>
      </c>
      <c r="K145">
        <v>-0.14612523329128649</v>
      </c>
      <c r="L145">
        <v>-0.142581394074034</v>
      </c>
      <c r="M145">
        <v>-0.14228242770670441</v>
      </c>
      <c r="N145">
        <v>-0.1457761737208261</v>
      </c>
      <c r="O145">
        <v>-0.14456159753762299</v>
      </c>
      <c r="P145">
        <v>-0.14410850683298199</v>
      </c>
      <c r="Q145">
        <v>-0.14557511362541331</v>
      </c>
      <c r="R145">
        <v>-0.1435786632740757</v>
      </c>
      <c r="S145">
        <v>-0.1434940753505681</v>
      </c>
      <c r="T145">
        <v>-0.14487031398777361</v>
      </c>
      <c r="U145">
        <v>-0.14615707268461101</v>
      </c>
      <c r="V145">
        <v>-0.14364401874675459</v>
      </c>
    </row>
    <row r="146" spans="1:22">
      <c r="A146" s="1">
        <v>144</v>
      </c>
      <c r="B146">
        <v>0.1483667006962813</v>
      </c>
      <c r="C146">
        <v>0.13966837800449239</v>
      </c>
      <c r="D146">
        <v>0.14107893774374961</v>
      </c>
      <c r="E146">
        <v>0.1446041071954817</v>
      </c>
      <c r="F146">
        <v>0.14442235156392769</v>
      </c>
      <c r="G146">
        <v>0.14603800183118881</v>
      </c>
      <c r="H146">
        <v>0.14444522131083279</v>
      </c>
      <c r="I146">
        <v>0.14560491070261111</v>
      </c>
      <c r="J146">
        <v>0.1440636494719236</v>
      </c>
      <c r="K146">
        <v>0.14085850067817299</v>
      </c>
      <c r="L146">
        <v>0.14270991555860221</v>
      </c>
      <c r="M146">
        <v>0.14446034556222101</v>
      </c>
      <c r="N146">
        <v>0.14352366697501939</v>
      </c>
      <c r="O146">
        <v>0.1449454240865917</v>
      </c>
      <c r="P146">
        <v>0.14194558787452891</v>
      </c>
      <c r="Q146">
        <v>0.14492748739458439</v>
      </c>
      <c r="R146">
        <v>0.14540248182751461</v>
      </c>
      <c r="S146">
        <v>0.1462612054086381</v>
      </c>
      <c r="T146">
        <v>0.14418814285542689</v>
      </c>
      <c r="U146">
        <v>0.14349392045328291</v>
      </c>
      <c r="V146">
        <v>0.14592678038721149</v>
      </c>
    </row>
    <row r="147" spans="1:22">
      <c r="A147" s="1">
        <v>145</v>
      </c>
      <c r="B147">
        <v>-3.5977563452129789E-2</v>
      </c>
      <c r="C147">
        <v>-2.747029977555256E-2</v>
      </c>
      <c r="D147">
        <v>-3.1290707813102857E-2</v>
      </c>
      <c r="E147">
        <v>-3.293503663127291E-2</v>
      </c>
      <c r="F147">
        <v>-3.2354578245157091E-2</v>
      </c>
      <c r="G147">
        <v>-3.3425190362474058E-2</v>
      </c>
      <c r="H147">
        <v>-3.21508660823491E-2</v>
      </c>
      <c r="I147">
        <v>-3.4119252422654019E-2</v>
      </c>
      <c r="J147">
        <v>-3.2709773950051327E-2</v>
      </c>
      <c r="K147">
        <v>-2.9426340233221281E-2</v>
      </c>
      <c r="L147">
        <v>-3.2159211772244067E-2</v>
      </c>
      <c r="M147">
        <v>-3.4022678694743909E-2</v>
      </c>
      <c r="N147">
        <v>-3.2929104019267977E-2</v>
      </c>
      <c r="O147">
        <v>-3.3558059502964969E-2</v>
      </c>
      <c r="P147">
        <v>-3.0747839914656041E-2</v>
      </c>
      <c r="Q147">
        <v>-3.3117228746990843E-2</v>
      </c>
      <c r="R147">
        <v>-3.2905033235168572E-2</v>
      </c>
      <c r="S147">
        <v>-3.4492323569050562E-2</v>
      </c>
      <c r="T147">
        <v>-3.3459532372628942E-2</v>
      </c>
      <c r="U147">
        <v>-3.1977940703795768E-2</v>
      </c>
      <c r="V147">
        <v>-3.167845658278981E-2</v>
      </c>
    </row>
    <row r="148" spans="1:22">
      <c r="A148" s="1">
        <v>146</v>
      </c>
      <c r="B148">
        <v>5.8670266384399407E-2</v>
      </c>
      <c r="C148">
        <v>5.141697843398646E-2</v>
      </c>
      <c r="D148">
        <v>5.6227150418651277E-2</v>
      </c>
      <c r="E148">
        <v>5.5480871648983132E-2</v>
      </c>
      <c r="F148">
        <v>5.6686802374285097E-2</v>
      </c>
      <c r="G148">
        <v>5.5843871733858332E-2</v>
      </c>
      <c r="H148">
        <v>5.4895495022548847E-2</v>
      </c>
      <c r="I148">
        <v>5.755176766696958E-2</v>
      </c>
      <c r="J148">
        <v>5.6329840525191292E-2</v>
      </c>
      <c r="K148">
        <v>5.2522215780886679E-2</v>
      </c>
      <c r="L148">
        <v>5.6962017402592859E-2</v>
      </c>
      <c r="M148">
        <v>5.7286624568423157E-2</v>
      </c>
      <c r="N148">
        <v>5.5487717709291028E-2</v>
      </c>
      <c r="O148">
        <v>5.7475724385262113E-2</v>
      </c>
      <c r="P148">
        <v>5.5027581922032567E-2</v>
      </c>
      <c r="Q148">
        <v>5.6843638522709447E-2</v>
      </c>
      <c r="R148">
        <v>5.6167106574905402E-2</v>
      </c>
      <c r="S148">
        <v>5.7367365401095001E-2</v>
      </c>
      <c r="T148">
        <v>5.7568573270423459E-2</v>
      </c>
      <c r="U148">
        <v>5.5785194814458067E-2</v>
      </c>
      <c r="V148">
        <v>5.528799196876371E-2</v>
      </c>
    </row>
    <row r="149" spans="1:22">
      <c r="A149" s="1">
        <v>147</v>
      </c>
      <c r="B149">
        <v>-0.44408681765672292</v>
      </c>
      <c r="C149">
        <v>-0.43747726471415782</v>
      </c>
      <c r="D149">
        <v>-0.43710478653336321</v>
      </c>
      <c r="E149">
        <v>-0.43722697907831631</v>
      </c>
      <c r="F149">
        <v>-0.4391210686276496</v>
      </c>
      <c r="G149">
        <v>-0.43993816103644628</v>
      </c>
      <c r="H149">
        <v>-0.43905655034700908</v>
      </c>
      <c r="I149">
        <v>-0.44038236371005052</v>
      </c>
      <c r="J149">
        <v>-0.44047475450898937</v>
      </c>
      <c r="K149">
        <v>-0.43663040754249738</v>
      </c>
      <c r="L149">
        <v>-0.43976097511979728</v>
      </c>
      <c r="M149">
        <v>-0.43939136442713939</v>
      </c>
      <c r="N149">
        <v>-0.43790535271198588</v>
      </c>
      <c r="O149">
        <v>-0.43983645005971728</v>
      </c>
      <c r="P149">
        <v>-0.43737176322356469</v>
      </c>
      <c r="Q149">
        <v>-0.4376282950610062</v>
      </c>
      <c r="R149">
        <v>-0.44093922775914229</v>
      </c>
      <c r="S149">
        <v>-0.44239178960917319</v>
      </c>
      <c r="T149">
        <v>-0.43831009370347918</v>
      </c>
      <c r="U149">
        <v>-0.44035129075478852</v>
      </c>
      <c r="V149">
        <v>-0.44151158572814792</v>
      </c>
    </row>
    <row r="150" spans="1:22">
      <c r="A150" s="1">
        <v>148</v>
      </c>
      <c r="B150">
        <v>0.30964072635622558</v>
      </c>
      <c r="C150">
        <v>0.30879420944544012</v>
      </c>
      <c r="D150">
        <v>0.31048325953707678</v>
      </c>
      <c r="E150">
        <v>0.30976502386300098</v>
      </c>
      <c r="F150">
        <v>0.31026294314844322</v>
      </c>
      <c r="G150">
        <v>0.30980224589026389</v>
      </c>
      <c r="H150">
        <v>0.30939521850304691</v>
      </c>
      <c r="I150">
        <v>0.30955186562253989</v>
      </c>
      <c r="J150">
        <v>0.30973772590156762</v>
      </c>
      <c r="K150">
        <v>0.309860336215595</v>
      </c>
      <c r="L150">
        <v>0.31056033802769412</v>
      </c>
      <c r="M150">
        <v>0.31007409078358428</v>
      </c>
      <c r="N150">
        <v>0.31007375393570891</v>
      </c>
      <c r="O150">
        <v>0.31009039366266389</v>
      </c>
      <c r="P150">
        <v>0.31036792742129088</v>
      </c>
      <c r="Q150">
        <v>0.31190051530550761</v>
      </c>
      <c r="R150">
        <v>0.30967174883216531</v>
      </c>
      <c r="S150">
        <v>0.31041686404515739</v>
      </c>
      <c r="T150">
        <v>0.31222956358662268</v>
      </c>
      <c r="U150">
        <v>0.30849187982036491</v>
      </c>
      <c r="V150">
        <v>0.31091004922211102</v>
      </c>
    </row>
    <row r="151" spans="1:22">
      <c r="A151" s="1">
        <v>149</v>
      </c>
      <c r="B151">
        <v>9.996816971634874E-2</v>
      </c>
      <c r="C151">
        <v>0.10207578614549551</v>
      </c>
      <c r="D151">
        <v>0.1020128375196902</v>
      </c>
      <c r="E151">
        <v>0.1025997495386461</v>
      </c>
      <c r="F151">
        <v>0.10173798670236189</v>
      </c>
      <c r="G151">
        <v>0.1013898668418315</v>
      </c>
      <c r="H151">
        <v>0.10248664399799989</v>
      </c>
      <c r="I151">
        <v>0.1019183652236985</v>
      </c>
      <c r="J151">
        <v>0.1020602383048678</v>
      </c>
      <c r="K151">
        <v>0.1023683394590216</v>
      </c>
      <c r="L151">
        <v>0.10078811636494379</v>
      </c>
      <c r="M151">
        <v>0.100166082835035</v>
      </c>
      <c r="N151">
        <v>0.1017093115913901</v>
      </c>
      <c r="O151">
        <v>0.10214920709430821</v>
      </c>
      <c r="P151">
        <v>0.1004589027172345</v>
      </c>
      <c r="Q151">
        <v>0.10113039144531991</v>
      </c>
      <c r="R151">
        <v>0.1013833241571724</v>
      </c>
      <c r="S151">
        <v>0.1012020688758891</v>
      </c>
      <c r="T151">
        <v>0.10130016243884959</v>
      </c>
      <c r="U151">
        <v>0.10298576521872629</v>
      </c>
      <c r="V151">
        <v>0.1008522088357808</v>
      </c>
    </row>
    <row r="152" spans="1:22">
      <c r="A152" s="1">
        <v>150</v>
      </c>
      <c r="B152">
        <v>-0.39103615132121472</v>
      </c>
      <c r="C152">
        <v>-0.39169106666431502</v>
      </c>
      <c r="D152">
        <v>-0.39335945982007098</v>
      </c>
      <c r="E152">
        <v>-0.39307343472789891</v>
      </c>
      <c r="F152">
        <v>-0.39292728179849817</v>
      </c>
      <c r="G152">
        <v>-0.39172579345500752</v>
      </c>
      <c r="H152">
        <v>-0.39230892659639499</v>
      </c>
      <c r="I152">
        <v>-0.39245229326556508</v>
      </c>
      <c r="J152">
        <v>-0.39278564843654862</v>
      </c>
      <c r="K152">
        <v>-0.39306282080081989</v>
      </c>
      <c r="L152">
        <v>-0.39228950231451898</v>
      </c>
      <c r="M152">
        <v>-0.39126080498955229</v>
      </c>
      <c r="N152">
        <v>-0.39288078657021158</v>
      </c>
      <c r="O152">
        <v>-0.39306804763776232</v>
      </c>
      <c r="P152">
        <v>-0.39229409941658938</v>
      </c>
      <c r="Q152">
        <v>-0.39429365291990143</v>
      </c>
      <c r="R152">
        <v>-0.39207741862692053</v>
      </c>
      <c r="S152">
        <v>-0.39254375933864383</v>
      </c>
      <c r="T152">
        <v>-0.39463293090614021</v>
      </c>
      <c r="U152">
        <v>-0.39214413758109179</v>
      </c>
      <c r="V152">
        <v>-0.39279187682735578</v>
      </c>
    </row>
    <row r="153" spans="1:22">
      <c r="A153" s="1">
        <v>151</v>
      </c>
      <c r="B153">
        <v>0.30362831750486807</v>
      </c>
      <c r="C153">
        <v>0.30220665895313231</v>
      </c>
      <c r="D153">
        <v>0.30398131110145682</v>
      </c>
      <c r="E153">
        <v>0.30315423441312322</v>
      </c>
      <c r="F153">
        <v>0.30392421974962569</v>
      </c>
      <c r="G153">
        <v>0.30327235411851161</v>
      </c>
      <c r="H153">
        <v>0.30283749014222172</v>
      </c>
      <c r="I153">
        <v>0.30294175942616658</v>
      </c>
      <c r="J153">
        <v>0.30331751538639601</v>
      </c>
      <c r="K153">
        <v>0.30328152142565518</v>
      </c>
      <c r="L153">
        <v>0.30422174022618681</v>
      </c>
      <c r="M153">
        <v>0.30368026293291539</v>
      </c>
      <c r="N153">
        <v>0.30349010136392041</v>
      </c>
      <c r="O153">
        <v>0.30364239402682741</v>
      </c>
      <c r="P153">
        <v>0.30378446656354319</v>
      </c>
      <c r="Q153">
        <v>0.30523573983496738</v>
      </c>
      <c r="R153">
        <v>0.30319674294493332</v>
      </c>
      <c r="S153">
        <v>0.30391376402623999</v>
      </c>
      <c r="T153">
        <v>0.30556233312846193</v>
      </c>
      <c r="U153">
        <v>0.30188107946979592</v>
      </c>
      <c r="V153">
        <v>0.30451745760196242</v>
      </c>
    </row>
    <row r="154" spans="1:22">
      <c r="A154" s="1">
        <v>152</v>
      </c>
      <c r="B154">
        <v>0.29070571929493683</v>
      </c>
      <c r="C154">
        <v>0.29289698015821741</v>
      </c>
      <c r="D154">
        <v>0.29043331812681811</v>
      </c>
      <c r="E154">
        <v>0.28985104082880159</v>
      </c>
      <c r="F154">
        <v>0.28985932705782858</v>
      </c>
      <c r="G154">
        <v>0.28901542375018519</v>
      </c>
      <c r="H154">
        <v>0.29037508520754129</v>
      </c>
      <c r="I154">
        <v>0.29040159911123559</v>
      </c>
      <c r="J154">
        <v>0.29229978123959688</v>
      </c>
      <c r="K154">
        <v>0.29198015494003182</v>
      </c>
      <c r="L154">
        <v>0.28991228767857852</v>
      </c>
      <c r="M154">
        <v>0.28871598498454221</v>
      </c>
      <c r="N154">
        <v>0.29081248938684101</v>
      </c>
      <c r="O154">
        <v>0.29009343276671468</v>
      </c>
      <c r="P154">
        <v>0.28993743525530558</v>
      </c>
      <c r="Q154">
        <v>0.28771690145526152</v>
      </c>
      <c r="R154">
        <v>0.29076364340516397</v>
      </c>
      <c r="S154">
        <v>0.29164222382317839</v>
      </c>
      <c r="T154">
        <v>0.28852687897822282</v>
      </c>
      <c r="U154">
        <v>0.29279462960522812</v>
      </c>
      <c r="V154">
        <v>0.28999131323958249</v>
      </c>
    </row>
    <row r="155" spans="1:22">
      <c r="A155" s="1">
        <v>153</v>
      </c>
      <c r="B155">
        <v>-0.23610100015161581</v>
      </c>
      <c r="C155">
        <v>-0.2316299224710468</v>
      </c>
      <c r="D155">
        <v>-0.23317756697935951</v>
      </c>
      <c r="E155">
        <v>-0.2336799557697383</v>
      </c>
      <c r="F155">
        <v>-0.23543857040040761</v>
      </c>
      <c r="G155">
        <v>-0.23438260963815591</v>
      </c>
      <c r="H155">
        <v>-0.2324472912443237</v>
      </c>
      <c r="I155">
        <v>-0.23465300912909429</v>
      </c>
      <c r="J155">
        <v>-0.23429350241370669</v>
      </c>
      <c r="K155">
        <v>-0.23148603764042519</v>
      </c>
      <c r="L155">
        <v>-0.23496713713805931</v>
      </c>
      <c r="M155">
        <v>-0.2343535487563341</v>
      </c>
      <c r="N155">
        <v>-0.23166291408915299</v>
      </c>
      <c r="O155">
        <v>-0.2345343181946366</v>
      </c>
      <c r="P155">
        <v>-0.23385576869128771</v>
      </c>
      <c r="Q155">
        <v>-0.23423022896619169</v>
      </c>
      <c r="R155">
        <v>-0.23406551025278821</v>
      </c>
      <c r="S155">
        <v>-0.23527213545018341</v>
      </c>
      <c r="T155">
        <v>-0.23480989220908571</v>
      </c>
      <c r="U155">
        <v>-0.23250555133772199</v>
      </c>
      <c r="V155">
        <v>-0.23479965499832089</v>
      </c>
    </row>
    <row r="156" spans="1:22">
      <c r="A156" s="1">
        <v>154</v>
      </c>
      <c r="B156">
        <v>6.1445224315795133E-2</v>
      </c>
      <c r="C156">
        <v>5.0219241980839442E-2</v>
      </c>
      <c r="D156">
        <v>5.5465415873892497E-2</v>
      </c>
      <c r="E156">
        <v>5.7276394709443977E-2</v>
      </c>
      <c r="F156">
        <v>5.5516995051756363E-2</v>
      </c>
      <c r="G156">
        <v>5.7476344676796513E-2</v>
      </c>
      <c r="H156">
        <v>5.6256019578737007E-2</v>
      </c>
      <c r="I156">
        <v>5.7823788498096003E-2</v>
      </c>
      <c r="J156">
        <v>5.5404894942496702E-2</v>
      </c>
      <c r="K156">
        <v>5.3122771487852119E-2</v>
      </c>
      <c r="L156">
        <v>5.3860729207864173E-2</v>
      </c>
      <c r="M156">
        <v>5.7041754565631583E-2</v>
      </c>
      <c r="N156">
        <v>5.6575924745950378E-2</v>
      </c>
      <c r="O156">
        <v>5.6169800408383742E-2</v>
      </c>
      <c r="P156">
        <v>5.336811451574059E-2</v>
      </c>
      <c r="Q156">
        <v>5.5565089758973417E-2</v>
      </c>
      <c r="R156">
        <v>5.7772255093168731E-2</v>
      </c>
      <c r="S156">
        <v>5.7965977118317281E-2</v>
      </c>
      <c r="T156">
        <v>5.7242015043901293E-2</v>
      </c>
      <c r="U156">
        <v>5.5839604693886297E-2</v>
      </c>
      <c r="V156">
        <v>5.5913649872012583E-2</v>
      </c>
    </row>
    <row r="157" spans="1:22">
      <c r="A157" s="1">
        <v>155</v>
      </c>
      <c r="B157">
        <v>-6.1603684245830122E-3</v>
      </c>
      <c r="C157">
        <v>-6.1560351661428822E-3</v>
      </c>
      <c r="D157">
        <v>-6.3439014722517246E-3</v>
      </c>
      <c r="E157">
        <v>-6.3830592523407394E-3</v>
      </c>
      <c r="F157">
        <v>-6.4011785778953067E-3</v>
      </c>
      <c r="G157">
        <v>-6.1628922154077174E-3</v>
      </c>
      <c r="H157">
        <v>-6.2192680414089258E-3</v>
      </c>
      <c r="I157">
        <v>-6.3187234815275019E-3</v>
      </c>
      <c r="J157">
        <v>-6.3488248432653953E-3</v>
      </c>
      <c r="K157">
        <v>-6.2776475283698521E-3</v>
      </c>
      <c r="L157">
        <v>-6.206326353198106E-3</v>
      </c>
      <c r="M157">
        <v>-6.4067839354725034E-3</v>
      </c>
      <c r="N157">
        <v>-6.3496471488673446E-3</v>
      </c>
      <c r="O157">
        <v>-6.1608627380383774E-3</v>
      </c>
      <c r="P157">
        <v>-6.2094858085052574E-3</v>
      </c>
      <c r="Q157">
        <v>-6.4309236996442486E-3</v>
      </c>
      <c r="R157">
        <v>-6.3248620090105559E-3</v>
      </c>
      <c r="S157">
        <v>-6.4119921066127681E-3</v>
      </c>
      <c r="T157">
        <v>-6.3824127568328972E-3</v>
      </c>
      <c r="U157">
        <v>-6.1876578546619853E-3</v>
      </c>
      <c r="V157">
        <v>-6.1896976547932171E-3</v>
      </c>
    </row>
    <row r="158" spans="1:22">
      <c r="A158" s="1">
        <v>156</v>
      </c>
      <c r="B158">
        <v>-0.2374612736473978</v>
      </c>
      <c r="C158">
        <v>-0.2311671606596038</v>
      </c>
      <c r="D158">
        <v>-0.236686986846284</v>
      </c>
      <c r="E158">
        <v>-0.2378695095774796</v>
      </c>
      <c r="F158">
        <v>-0.23448640164951209</v>
      </c>
      <c r="G158">
        <v>-0.2355797564629771</v>
      </c>
      <c r="H158">
        <v>-0.23693702227974309</v>
      </c>
      <c r="I158">
        <v>-0.23620352786651519</v>
      </c>
      <c r="J158">
        <v>-0.23494640517796131</v>
      </c>
      <c r="K158">
        <v>-0.23525315980229991</v>
      </c>
      <c r="L158">
        <v>-0.23189305322574039</v>
      </c>
      <c r="M158">
        <v>-0.23438075653442161</v>
      </c>
      <c r="N158">
        <v>-0.2383281821886904</v>
      </c>
      <c r="O158">
        <v>-0.2357586219229599</v>
      </c>
      <c r="P158">
        <v>-0.23274038895918961</v>
      </c>
      <c r="Q158">
        <v>-0.235998434703274</v>
      </c>
      <c r="R158">
        <v>-0.2364596300766387</v>
      </c>
      <c r="S158">
        <v>-0.23611563377899689</v>
      </c>
      <c r="T158">
        <v>-0.23747678439234979</v>
      </c>
      <c r="U158">
        <v>-0.23647747253600651</v>
      </c>
      <c r="V158">
        <v>-0.23482685751585339</v>
      </c>
    </row>
    <row r="159" spans="1:22">
      <c r="A159" s="1">
        <v>157</v>
      </c>
      <c r="B159">
        <v>4.7679256538478487E-2</v>
      </c>
      <c r="C159">
        <v>3.6363608920572062E-2</v>
      </c>
      <c r="D159">
        <v>4.218947095095292E-2</v>
      </c>
      <c r="E159">
        <v>4.2558546592637921E-2</v>
      </c>
      <c r="F159">
        <v>4.2186632539221433E-2</v>
      </c>
      <c r="G159">
        <v>4.3654740426587089E-2</v>
      </c>
      <c r="H159">
        <v>4.218819566775444E-2</v>
      </c>
      <c r="I159">
        <v>4.454917193912384E-2</v>
      </c>
      <c r="J159">
        <v>4.2102001120805949E-2</v>
      </c>
      <c r="K159">
        <v>3.9255394254285682E-2</v>
      </c>
      <c r="L159">
        <v>4.0911490780750931E-2</v>
      </c>
      <c r="M159">
        <v>4.4036436639590337E-2</v>
      </c>
      <c r="N159">
        <v>4.3299798898708282E-2</v>
      </c>
      <c r="O159">
        <v>4.2784079645380717E-2</v>
      </c>
      <c r="P159">
        <v>3.990194457943861E-2</v>
      </c>
      <c r="Q159">
        <v>4.2453164139379759E-2</v>
      </c>
      <c r="R159">
        <v>4.4087683827296033E-2</v>
      </c>
      <c r="S159">
        <v>4.4796519339422143E-2</v>
      </c>
      <c r="T159">
        <v>4.3825914570949087E-2</v>
      </c>
      <c r="U159">
        <v>4.2237134836748437E-2</v>
      </c>
      <c r="V159">
        <v>4.2230783553141069E-2</v>
      </c>
    </row>
    <row r="160" spans="1:22">
      <c r="A160" s="1">
        <v>158</v>
      </c>
      <c r="B160">
        <v>-0.28186060054973061</v>
      </c>
      <c r="C160">
        <v>-0.27216241289685927</v>
      </c>
      <c r="D160">
        <v>-0.27490973811007469</v>
      </c>
      <c r="E160">
        <v>-0.27489537147576543</v>
      </c>
      <c r="F160">
        <v>-0.27431426025839201</v>
      </c>
      <c r="G160">
        <v>-0.27679969827216439</v>
      </c>
      <c r="H160">
        <v>-0.27606570851570561</v>
      </c>
      <c r="I160">
        <v>-0.2773330775328387</v>
      </c>
      <c r="J160">
        <v>-0.27656895639920193</v>
      </c>
      <c r="K160">
        <v>-0.27352493712800913</v>
      </c>
      <c r="L160">
        <v>-0.2746309808916953</v>
      </c>
      <c r="M160">
        <v>-0.27736904591338579</v>
      </c>
      <c r="N160">
        <v>-0.27657865952726102</v>
      </c>
      <c r="O160">
        <v>-0.27583416396341348</v>
      </c>
      <c r="P160">
        <v>-0.27275803739616072</v>
      </c>
      <c r="Q160">
        <v>-0.27310355201681202</v>
      </c>
      <c r="R160">
        <v>-0.27792143248059509</v>
      </c>
      <c r="S160">
        <v>-0.27981428913624068</v>
      </c>
      <c r="T160">
        <v>-0.27590180237979078</v>
      </c>
      <c r="U160">
        <v>-0.27720326728827682</v>
      </c>
      <c r="V160">
        <v>-0.27587545647246742</v>
      </c>
    </row>
    <row r="161" spans="1:22">
      <c r="A161" s="1">
        <v>159</v>
      </c>
      <c r="B161">
        <v>0.1036409081549606</v>
      </c>
      <c r="C161">
        <v>9.3963843803727409E-2</v>
      </c>
      <c r="D161">
        <v>9.4341082461762218E-2</v>
      </c>
      <c r="E161">
        <v>0.10006969431708811</v>
      </c>
      <c r="F161">
        <v>9.7793287591509848E-2</v>
      </c>
      <c r="G161">
        <v>9.9839017546040187E-2</v>
      </c>
      <c r="H161">
        <v>9.8459491311683772E-2</v>
      </c>
      <c r="I161">
        <v>9.922535899554609E-2</v>
      </c>
      <c r="J161">
        <v>9.8142821719339121E-2</v>
      </c>
      <c r="K161">
        <v>9.5734928695721019E-2</v>
      </c>
      <c r="L161">
        <v>9.4857582799585352E-2</v>
      </c>
      <c r="M161">
        <v>9.7826213919471189E-2</v>
      </c>
      <c r="N161">
        <v>9.8798357768326947E-2</v>
      </c>
      <c r="O161">
        <v>9.9020430899703665E-2</v>
      </c>
      <c r="P161">
        <v>9.5698135568036247E-2</v>
      </c>
      <c r="Q161">
        <v>9.737635464966847E-2</v>
      </c>
      <c r="R161">
        <v>0.1000502347098015</v>
      </c>
      <c r="S161">
        <v>0.100440199417606</v>
      </c>
      <c r="T161">
        <v>9.7980153802540979E-2</v>
      </c>
      <c r="U161">
        <v>9.7163908119871079E-2</v>
      </c>
      <c r="V161">
        <v>9.9138450231230454E-2</v>
      </c>
    </row>
    <row r="162" spans="1:22">
      <c r="A162" s="1">
        <v>160</v>
      </c>
      <c r="B162">
        <v>0.1222766550471778</v>
      </c>
      <c r="C162">
        <v>0.12828988169959701</v>
      </c>
      <c r="D162">
        <v>0.1292448474948179</v>
      </c>
      <c r="E162">
        <v>0.1239011822104739</v>
      </c>
      <c r="F162">
        <v>0.12709288029763249</v>
      </c>
      <c r="G162">
        <v>0.12484306145537589</v>
      </c>
      <c r="H162">
        <v>0.12436387886150049</v>
      </c>
      <c r="I162">
        <v>0.1255297733654768</v>
      </c>
      <c r="J162">
        <v>0.12638086627335751</v>
      </c>
      <c r="K162">
        <v>0.12649975968436211</v>
      </c>
      <c r="L162">
        <v>0.1307400312982456</v>
      </c>
      <c r="M162">
        <v>0.12707457536402</v>
      </c>
      <c r="N162">
        <v>0.12341904197274101</v>
      </c>
      <c r="O162">
        <v>0.12562863192859991</v>
      </c>
      <c r="P162">
        <v>0.12839780478709781</v>
      </c>
      <c r="Q162">
        <v>0.1270822110326483</v>
      </c>
      <c r="R162">
        <v>0.1243451097404658</v>
      </c>
      <c r="S162">
        <v>0.12514653756478961</v>
      </c>
      <c r="T162">
        <v>0.12726154144736149</v>
      </c>
      <c r="U162">
        <v>0.12523940590500371</v>
      </c>
      <c r="V162">
        <v>0.12585132244819131</v>
      </c>
    </row>
    <row r="163" spans="1:22">
      <c r="A163" s="1">
        <v>161</v>
      </c>
      <c r="B163">
        <v>8.329121665805829E-2</v>
      </c>
      <c r="C163">
        <v>8.6396327122481298E-2</v>
      </c>
      <c r="D163">
        <v>8.6859761040023881E-2</v>
      </c>
      <c r="E163">
        <v>8.5841534307680781E-2</v>
      </c>
      <c r="F163">
        <v>8.5360684186962008E-2</v>
      </c>
      <c r="G163">
        <v>8.4765850706245288E-2</v>
      </c>
      <c r="H163">
        <v>8.6432454234983233E-2</v>
      </c>
      <c r="I163">
        <v>8.4753850779617487E-2</v>
      </c>
      <c r="J163">
        <v>8.52479921253078E-2</v>
      </c>
      <c r="K163">
        <v>8.7654724638367099E-2</v>
      </c>
      <c r="L163">
        <v>8.4492751201413099E-2</v>
      </c>
      <c r="M163">
        <v>8.4630441546814525E-2</v>
      </c>
      <c r="N163">
        <v>8.7725851170319599E-2</v>
      </c>
      <c r="O163">
        <v>8.5362642641517911E-2</v>
      </c>
      <c r="P163">
        <v>8.6122192502221404E-2</v>
      </c>
      <c r="Q163">
        <v>8.7392793026451088E-2</v>
      </c>
      <c r="R163">
        <v>8.516860353200327E-2</v>
      </c>
      <c r="S163">
        <v>8.4631408158229324E-2</v>
      </c>
      <c r="T163">
        <v>8.6849960915243801E-2</v>
      </c>
      <c r="U163">
        <v>8.6227522354732605E-2</v>
      </c>
      <c r="V163">
        <v>8.5727609087684564E-2</v>
      </c>
    </row>
    <row r="164" spans="1:22">
      <c r="A164" s="1">
        <v>162</v>
      </c>
      <c r="B164">
        <v>-6.247569114996844E-2</v>
      </c>
      <c r="C164">
        <v>-5.1234479857308057E-2</v>
      </c>
      <c r="D164">
        <v>-5.6972043893543073E-2</v>
      </c>
      <c r="E164">
        <v>-5.7637081160034007E-2</v>
      </c>
      <c r="F164">
        <v>-5.6838917553894357E-2</v>
      </c>
      <c r="G164">
        <v>-5.8619689448485827E-2</v>
      </c>
      <c r="H164">
        <v>-5.7130096933958083E-2</v>
      </c>
      <c r="I164">
        <v>-5.9362785551191212E-2</v>
      </c>
      <c r="J164">
        <v>-5.6921584791164957E-2</v>
      </c>
      <c r="K164">
        <v>-5.4076422205486023E-2</v>
      </c>
      <c r="L164">
        <v>-5.5554894644759469E-2</v>
      </c>
      <c r="M164">
        <v>-5.8727341198604087E-2</v>
      </c>
      <c r="N164">
        <v>-5.8066686566095642E-2</v>
      </c>
      <c r="O164">
        <v>-5.7636032826659127E-2</v>
      </c>
      <c r="P164">
        <v>-5.4742106346612911E-2</v>
      </c>
      <c r="Q164">
        <v>-5.7137623606121749E-2</v>
      </c>
      <c r="R164">
        <v>-5.9022704040810503E-2</v>
      </c>
      <c r="S164">
        <v>-5.9661225315906327E-2</v>
      </c>
      <c r="T164">
        <v>-5.8631729000378857E-2</v>
      </c>
      <c r="U164">
        <v>-5.7033690180643692E-2</v>
      </c>
      <c r="V164">
        <v>-5.7167215510786788E-2</v>
      </c>
    </row>
    <row r="165" spans="1:22">
      <c r="A165" s="1">
        <v>163</v>
      </c>
      <c r="B165">
        <v>3.8075725658255712E-2</v>
      </c>
      <c r="C165">
        <v>2.7326142955918151E-2</v>
      </c>
      <c r="D165">
        <v>3.3130270829357017E-2</v>
      </c>
      <c r="E165">
        <v>3.3798570449179173E-2</v>
      </c>
      <c r="F165">
        <v>3.3753137888434002E-2</v>
      </c>
      <c r="G165">
        <v>3.4975425946632721E-2</v>
      </c>
      <c r="H165">
        <v>3.3589680472647397E-2</v>
      </c>
      <c r="I165">
        <v>3.5654090761288018E-2</v>
      </c>
      <c r="J165">
        <v>3.3478243776274397E-2</v>
      </c>
      <c r="K165">
        <v>3.0301654623163889E-2</v>
      </c>
      <c r="L165">
        <v>3.2831818905010288E-2</v>
      </c>
      <c r="M165">
        <v>3.5465986541885541E-2</v>
      </c>
      <c r="N165">
        <v>3.4675758133184187E-2</v>
      </c>
      <c r="O165">
        <v>3.3941886051933608E-2</v>
      </c>
      <c r="P165">
        <v>3.1332563710882687E-2</v>
      </c>
      <c r="Q165">
        <v>3.4101792427315147E-2</v>
      </c>
      <c r="R165">
        <v>3.4810469509875347E-2</v>
      </c>
      <c r="S165">
        <v>3.5953391698635137E-2</v>
      </c>
      <c r="T165">
        <v>3.5090482011481308E-2</v>
      </c>
      <c r="U165">
        <v>3.3177889911894867E-2</v>
      </c>
      <c r="V165">
        <v>3.3199547732335327E-2</v>
      </c>
    </row>
    <row r="166" spans="1:22">
      <c r="A166" s="1">
        <v>164</v>
      </c>
      <c r="B166">
        <v>-0.27269235718815832</v>
      </c>
      <c r="C166">
        <v>-0.27093745516068629</v>
      </c>
      <c r="D166">
        <v>-0.27270614889130812</v>
      </c>
      <c r="E166">
        <v>-0.27182121835709822</v>
      </c>
      <c r="F166">
        <v>-0.27401500722239652</v>
      </c>
      <c r="G166">
        <v>-0.27260968438528987</v>
      </c>
      <c r="H166">
        <v>-0.27184808239152319</v>
      </c>
      <c r="I166">
        <v>-0.27183825674408391</v>
      </c>
      <c r="J166">
        <v>-0.27278756122289299</v>
      </c>
      <c r="K166">
        <v>-0.27166867403375239</v>
      </c>
      <c r="L166">
        <v>-0.27487581943338463</v>
      </c>
      <c r="M166">
        <v>-0.27375041142768808</v>
      </c>
      <c r="N166">
        <v>-0.27225303655654048</v>
      </c>
      <c r="O166">
        <v>-0.27303186876302887</v>
      </c>
      <c r="P166">
        <v>-0.27267642424503158</v>
      </c>
      <c r="Q166">
        <v>-0.27405566279831822</v>
      </c>
      <c r="R166">
        <v>-0.27209936836350401</v>
      </c>
      <c r="S166">
        <v>-0.2734472372348738</v>
      </c>
      <c r="T166">
        <v>-0.27435065080381071</v>
      </c>
      <c r="U166">
        <v>-0.27023880272142259</v>
      </c>
      <c r="V166">
        <v>-0.27340002737700547</v>
      </c>
    </row>
    <row r="167" spans="1:22">
      <c r="A167" s="1">
        <v>165</v>
      </c>
      <c r="B167">
        <v>8.1849326752528984E-2</v>
      </c>
      <c r="C167">
        <v>7.0880195797623696E-2</v>
      </c>
      <c r="D167">
        <v>7.3692635337764267E-2</v>
      </c>
      <c r="E167">
        <v>7.7952114799596198E-2</v>
      </c>
      <c r="F167">
        <v>7.5376514713288004E-2</v>
      </c>
      <c r="G167">
        <v>7.722926728634745E-2</v>
      </c>
      <c r="H167">
        <v>7.6337362028069372E-2</v>
      </c>
      <c r="I167">
        <v>7.7300480006751937E-2</v>
      </c>
      <c r="J167">
        <v>7.5155203561203004E-2</v>
      </c>
      <c r="K167">
        <v>7.3514367537998407E-2</v>
      </c>
      <c r="L167">
        <v>7.3039748306844621E-2</v>
      </c>
      <c r="M167">
        <v>7.6087199227197616E-2</v>
      </c>
      <c r="N167">
        <v>7.6925396331477172E-2</v>
      </c>
      <c r="O167">
        <v>7.6411622049997852E-2</v>
      </c>
      <c r="P167">
        <v>7.3689789146887993E-2</v>
      </c>
      <c r="Q167">
        <v>7.490654020613309E-2</v>
      </c>
      <c r="R167">
        <v>7.7469331825756771E-2</v>
      </c>
      <c r="S167">
        <v>7.8019469645271899E-2</v>
      </c>
      <c r="T167">
        <v>7.6264031738817364E-2</v>
      </c>
      <c r="U167">
        <v>7.5916850203022163E-2</v>
      </c>
      <c r="V167">
        <v>7.5526665012979111E-2</v>
      </c>
    </row>
    <row r="168" spans="1:22">
      <c r="A168" s="1">
        <v>166</v>
      </c>
      <c r="B168">
        <v>4.6946140717594202E-3</v>
      </c>
      <c r="C168">
        <v>5.4130101199352616E-3</v>
      </c>
      <c r="D168">
        <v>3.912310076822423E-3</v>
      </c>
      <c r="E168">
        <v>4.9613819023873983E-3</v>
      </c>
      <c r="F168">
        <v>5.0792560757572857E-3</v>
      </c>
      <c r="G168">
        <v>5.1555868556299664E-3</v>
      </c>
      <c r="H168">
        <v>4.8554018459602156E-3</v>
      </c>
      <c r="I168">
        <v>4.6981201790947408E-3</v>
      </c>
      <c r="J168">
        <v>5.3490163496322813E-3</v>
      </c>
      <c r="K168">
        <v>5.0510169439333206E-3</v>
      </c>
      <c r="L168">
        <v>4.620978045942358E-3</v>
      </c>
      <c r="M168">
        <v>4.3947039654443666E-3</v>
      </c>
      <c r="N168">
        <v>5.0221163842209789E-3</v>
      </c>
      <c r="O168">
        <v>5.2659720596468706E-3</v>
      </c>
      <c r="P168">
        <v>4.8626983613431589E-3</v>
      </c>
      <c r="Q168">
        <v>5.103218339168469E-3</v>
      </c>
      <c r="R168">
        <v>5.1016189684581293E-3</v>
      </c>
      <c r="S168">
        <v>5.0976786381654064E-3</v>
      </c>
      <c r="T168">
        <v>4.6933537593768062E-3</v>
      </c>
      <c r="U168">
        <v>4.6399081516194547E-3</v>
      </c>
      <c r="V168">
        <v>5.6433974718649357E-3</v>
      </c>
    </row>
    <row r="169" spans="1:22">
      <c r="A169" s="1">
        <v>167</v>
      </c>
      <c r="B169">
        <v>0.36894865077233202</v>
      </c>
      <c r="C169">
        <v>0.38003230712465458</v>
      </c>
      <c r="D169">
        <v>0.37854968207231099</v>
      </c>
      <c r="E169">
        <v>0.37298919950709819</v>
      </c>
      <c r="F169">
        <v>0.37642506892494271</v>
      </c>
      <c r="G169">
        <v>0.37303336454673319</v>
      </c>
      <c r="H169">
        <v>0.37502692309354863</v>
      </c>
      <c r="I169">
        <v>0.37200784844917972</v>
      </c>
      <c r="J169">
        <v>0.37587133506420561</v>
      </c>
      <c r="K169">
        <v>0.37679499955556622</v>
      </c>
      <c r="L169">
        <v>0.37867986118208702</v>
      </c>
      <c r="M169">
        <v>0.37491022596717372</v>
      </c>
      <c r="N169">
        <v>0.37297212065461</v>
      </c>
      <c r="O169">
        <v>0.3750056980133244</v>
      </c>
      <c r="P169">
        <v>0.37560403955715532</v>
      </c>
      <c r="Q169">
        <v>0.37482143638044502</v>
      </c>
      <c r="R169">
        <v>0.37366004230598721</v>
      </c>
      <c r="S169">
        <v>0.37403296381180451</v>
      </c>
      <c r="T169">
        <v>0.3756634990885529</v>
      </c>
      <c r="U169">
        <v>0.37541603151748298</v>
      </c>
      <c r="V169">
        <v>0.37516239563398801</v>
      </c>
    </row>
    <row r="170" spans="1:22">
      <c r="A170" s="1">
        <v>168</v>
      </c>
      <c r="B170">
        <v>-0.3202203131307903</v>
      </c>
      <c r="C170">
        <v>-0.31906468355077111</v>
      </c>
      <c r="D170">
        <v>-0.32107629248349301</v>
      </c>
      <c r="E170">
        <v>-0.32030034098953419</v>
      </c>
      <c r="F170">
        <v>-0.32140580619553027</v>
      </c>
      <c r="G170">
        <v>-0.32000581549525958</v>
      </c>
      <c r="H170">
        <v>-0.31954807333146917</v>
      </c>
      <c r="I170">
        <v>-0.3197683271885699</v>
      </c>
      <c r="J170">
        <v>-0.32017742019505102</v>
      </c>
      <c r="K170">
        <v>-0.3200134084444734</v>
      </c>
      <c r="L170">
        <v>-0.32085105670611791</v>
      </c>
      <c r="M170">
        <v>-0.32030291973617381</v>
      </c>
      <c r="N170">
        <v>-0.32032458240096029</v>
      </c>
      <c r="O170">
        <v>-0.3206708871695696</v>
      </c>
      <c r="P170">
        <v>-0.32080097902749372</v>
      </c>
      <c r="Q170">
        <v>-0.3220692493513938</v>
      </c>
      <c r="R170">
        <v>-0.32009058846887051</v>
      </c>
      <c r="S170">
        <v>-0.32084640138949289</v>
      </c>
      <c r="T170">
        <v>-0.32243634965919932</v>
      </c>
      <c r="U170">
        <v>-0.31901725962911859</v>
      </c>
      <c r="V170">
        <v>-0.3213852683044191</v>
      </c>
    </row>
    <row r="171" spans="1:22">
      <c r="A171" s="1">
        <v>169</v>
      </c>
      <c r="B171">
        <v>-8.3940806913412491E-2</v>
      </c>
      <c r="C171">
        <v>-8.5859951866463904E-2</v>
      </c>
      <c r="D171">
        <v>-8.5781932568528479E-2</v>
      </c>
      <c r="E171">
        <v>-8.6256630547981425E-2</v>
      </c>
      <c r="F171">
        <v>-8.5267955973484272E-2</v>
      </c>
      <c r="G171">
        <v>-8.4848088065024613E-2</v>
      </c>
      <c r="H171">
        <v>-8.594600703401635E-2</v>
      </c>
      <c r="I171">
        <v>-8.5776008253572053E-2</v>
      </c>
      <c r="J171">
        <v>-8.6220596337097027E-2</v>
      </c>
      <c r="K171">
        <v>-8.6124258568098674E-2</v>
      </c>
      <c r="L171">
        <v>-8.4581863976124286E-2</v>
      </c>
      <c r="M171">
        <v>-8.4003367042311095E-2</v>
      </c>
      <c r="N171">
        <v>-8.5652734945405803E-2</v>
      </c>
      <c r="O171">
        <v>-8.579501857809825E-2</v>
      </c>
      <c r="P171">
        <v>-8.4639724043574963E-2</v>
      </c>
      <c r="Q171">
        <v>-8.5238493243134594E-2</v>
      </c>
      <c r="R171">
        <v>-8.5167580753541583E-2</v>
      </c>
      <c r="S171">
        <v>-8.5020594427332841E-2</v>
      </c>
      <c r="T171">
        <v>-8.5219011276391643E-2</v>
      </c>
      <c r="U171">
        <v>-8.6469434951489857E-2</v>
      </c>
      <c r="V171">
        <v>-8.4668960736192025E-2</v>
      </c>
    </row>
    <row r="172" spans="1:22">
      <c r="A172" s="1">
        <v>170</v>
      </c>
      <c r="B172">
        <v>1.7399568522365658E-2</v>
      </c>
      <c r="C172">
        <v>1.0095070800418529E-2</v>
      </c>
      <c r="D172">
        <v>1.370603993800721E-2</v>
      </c>
      <c r="E172">
        <v>1.540806152688578E-2</v>
      </c>
      <c r="F172">
        <v>1.462814840616489E-2</v>
      </c>
      <c r="G172">
        <v>1.5304126984228301E-2</v>
      </c>
      <c r="H172">
        <v>1.42430212836563E-2</v>
      </c>
      <c r="I172">
        <v>1.6014186753956189E-2</v>
      </c>
      <c r="J172">
        <v>1.473449358579434E-2</v>
      </c>
      <c r="K172">
        <v>1.1657129720553539E-2</v>
      </c>
      <c r="L172">
        <v>1.416968117181812E-2</v>
      </c>
      <c r="M172">
        <v>1.5849178540471919E-2</v>
      </c>
      <c r="N172">
        <v>1.5033621121485589E-2</v>
      </c>
      <c r="O172">
        <v>1.5767777373710191E-2</v>
      </c>
      <c r="P172">
        <v>1.321444416022158E-2</v>
      </c>
      <c r="Q172">
        <v>1.5467624274988229E-2</v>
      </c>
      <c r="R172">
        <v>1.505898096310883E-2</v>
      </c>
      <c r="S172">
        <v>1.6688978253474311E-2</v>
      </c>
      <c r="T172">
        <v>1.5524201605695259E-2</v>
      </c>
      <c r="U172">
        <v>1.39167925941875E-2</v>
      </c>
      <c r="V172">
        <v>1.4048975389421989E-2</v>
      </c>
    </row>
    <row r="173" spans="1:22">
      <c r="A173" s="1">
        <v>171</v>
      </c>
      <c r="B173">
        <v>-0.40316979090359228</v>
      </c>
      <c r="C173">
        <v>-0.39623702092966789</v>
      </c>
      <c r="D173">
        <v>-0.39711372293352498</v>
      </c>
      <c r="E173">
        <v>-0.40011950249546441</v>
      </c>
      <c r="F173">
        <v>-0.39872190876823271</v>
      </c>
      <c r="G173">
        <v>-0.40233686758410497</v>
      </c>
      <c r="H173">
        <v>-0.40030881098677951</v>
      </c>
      <c r="I173">
        <v>-0.40216343693678008</v>
      </c>
      <c r="J173">
        <v>-0.39923306323356422</v>
      </c>
      <c r="K173">
        <v>-0.39663885705593238</v>
      </c>
      <c r="L173">
        <v>-0.39941702430591342</v>
      </c>
      <c r="M173">
        <v>-0.40132768288209458</v>
      </c>
      <c r="N173">
        <v>-0.40071587723415791</v>
      </c>
      <c r="O173">
        <v>-0.39973370126974539</v>
      </c>
      <c r="P173">
        <v>-0.3979798156119167</v>
      </c>
      <c r="Q173">
        <v>-0.40041436508672429</v>
      </c>
      <c r="R173">
        <v>-0.40083772070964618</v>
      </c>
      <c r="S173">
        <v>-0.40144130622645108</v>
      </c>
      <c r="T173">
        <v>-0.40004835482929951</v>
      </c>
      <c r="U173">
        <v>-0.39943506142451768</v>
      </c>
      <c r="V173">
        <v>-0.3994292911052974</v>
      </c>
    </row>
    <row r="174" spans="1:22">
      <c r="A174" s="1">
        <v>172</v>
      </c>
      <c r="B174">
        <v>0.31489138204994532</v>
      </c>
      <c r="C174">
        <v>0.31391181065434037</v>
      </c>
      <c r="D174">
        <v>0.31516248602630931</v>
      </c>
      <c r="E174">
        <v>0.31468910983183968</v>
      </c>
      <c r="F174">
        <v>0.31507819654582819</v>
      </c>
      <c r="G174">
        <v>0.31540706966101789</v>
      </c>
      <c r="H174">
        <v>0.31508221114791218</v>
      </c>
      <c r="I174">
        <v>0.31472026141394299</v>
      </c>
      <c r="J174">
        <v>0.31436245381503891</v>
      </c>
      <c r="K174">
        <v>0.314883165764761</v>
      </c>
      <c r="L174">
        <v>0.31540270029665629</v>
      </c>
      <c r="M174">
        <v>0.31513473750794341</v>
      </c>
      <c r="N174">
        <v>0.31526994253575641</v>
      </c>
      <c r="O174">
        <v>0.31482436807884789</v>
      </c>
      <c r="P174">
        <v>0.31542794279129538</v>
      </c>
      <c r="Q174">
        <v>0.31655225655229291</v>
      </c>
      <c r="R174">
        <v>0.31456881210822329</v>
      </c>
      <c r="S174">
        <v>0.31583157912366988</v>
      </c>
      <c r="T174">
        <v>0.31759056113869488</v>
      </c>
      <c r="U174">
        <v>0.31311671957179182</v>
      </c>
      <c r="V174">
        <v>0.31545286965004682</v>
      </c>
    </row>
    <row r="175" spans="1:22">
      <c r="A175" s="1">
        <v>173</v>
      </c>
      <c r="B175">
        <v>-0.1336724059192117</v>
      </c>
      <c r="C175">
        <v>-0.124731944027686</v>
      </c>
      <c r="D175">
        <v>-0.1247936231822475</v>
      </c>
      <c r="E175">
        <v>-0.13027415042412149</v>
      </c>
      <c r="F175">
        <v>-0.12885007994303699</v>
      </c>
      <c r="G175">
        <v>-0.13101986446779079</v>
      </c>
      <c r="H175">
        <v>-0.12907463546517101</v>
      </c>
      <c r="I175">
        <v>-0.12970737248049849</v>
      </c>
      <c r="J175">
        <v>-0.1287952974228759</v>
      </c>
      <c r="K175">
        <v>-0.12627959697474511</v>
      </c>
      <c r="L175">
        <v>-0.12615000749845359</v>
      </c>
      <c r="M175">
        <v>-0.1284880842161128</v>
      </c>
      <c r="N175">
        <v>-0.12882734912485941</v>
      </c>
      <c r="O175">
        <v>-0.1295706785530405</v>
      </c>
      <c r="P175">
        <v>-0.1261264092008697</v>
      </c>
      <c r="Q175">
        <v>-0.12879076070572609</v>
      </c>
      <c r="R175">
        <v>-0.13079188694214669</v>
      </c>
      <c r="S175">
        <v>-0.13141300251207741</v>
      </c>
      <c r="T175">
        <v>-0.12900502681590489</v>
      </c>
      <c r="U175">
        <v>-0.12763050873918921</v>
      </c>
      <c r="V175">
        <v>-0.1302603801207414</v>
      </c>
    </row>
    <row r="176" spans="1:22">
      <c r="A176" s="1">
        <v>174</v>
      </c>
      <c r="B176">
        <v>-0.77378990756442612</v>
      </c>
      <c r="C176">
        <v>-0.78092819265403202</v>
      </c>
      <c r="D176">
        <v>-0.78121836712815906</v>
      </c>
      <c r="E176">
        <v>-0.77739698435103211</v>
      </c>
      <c r="F176">
        <v>-0.77773948126748949</v>
      </c>
      <c r="G176">
        <v>-0.77546576657499322</v>
      </c>
      <c r="H176">
        <v>-0.77717411305081219</v>
      </c>
      <c r="I176">
        <v>-0.77526720890985912</v>
      </c>
      <c r="J176">
        <v>-0.77644763528174843</v>
      </c>
      <c r="K176">
        <v>-0.7839153940886272</v>
      </c>
      <c r="L176">
        <v>-0.78101149366960043</v>
      </c>
      <c r="M176">
        <v>-0.77995112275403344</v>
      </c>
      <c r="N176">
        <v>-0.77693625498315633</v>
      </c>
      <c r="O176">
        <v>-0.77679204284384507</v>
      </c>
      <c r="P176">
        <v>-0.78014699796580345</v>
      </c>
      <c r="Q176">
        <v>-0.77962648777787247</v>
      </c>
      <c r="R176">
        <v>-0.77448364867285824</v>
      </c>
      <c r="S176">
        <v>-0.77481176003223851</v>
      </c>
      <c r="T176">
        <v>-0.77790343610098434</v>
      </c>
      <c r="U176">
        <v>-0.7760058369495223</v>
      </c>
      <c r="V176">
        <v>-0.77746267725510776</v>
      </c>
    </row>
    <row r="177" spans="1:22">
      <c r="A177" s="1">
        <v>175</v>
      </c>
      <c r="B177">
        <v>0.60876486807874386</v>
      </c>
      <c r="C177">
        <v>0.60937161661926043</v>
      </c>
      <c r="D177">
        <v>0.60788618965505503</v>
      </c>
      <c r="E177">
        <v>0.61027029243645081</v>
      </c>
      <c r="F177">
        <v>0.60864542485759099</v>
      </c>
      <c r="G177">
        <v>0.60979635703752433</v>
      </c>
      <c r="H177">
        <v>0.6094997251069616</v>
      </c>
      <c r="I177">
        <v>0.60809472778385076</v>
      </c>
      <c r="J177">
        <v>0.60852235339364968</v>
      </c>
      <c r="K177">
        <v>0.61090253332538258</v>
      </c>
      <c r="L177">
        <v>0.60817518759201539</v>
      </c>
      <c r="M177">
        <v>0.61017588309369386</v>
      </c>
      <c r="N177">
        <v>0.60802484057299477</v>
      </c>
      <c r="O177">
        <v>0.61058894209227177</v>
      </c>
      <c r="P177">
        <v>0.60825592904252257</v>
      </c>
      <c r="Q177">
        <v>0.60781654619749514</v>
      </c>
      <c r="R177">
        <v>0.60888231499929812</v>
      </c>
      <c r="S177">
        <v>0.61075668834979813</v>
      </c>
      <c r="T177">
        <v>0.60833623548559301</v>
      </c>
      <c r="U177">
        <v>0.60935130812054017</v>
      </c>
      <c r="V177">
        <v>0.60953928669441571</v>
      </c>
    </row>
    <row r="178" spans="1:22">
      <c r="A178" s="1">
        <v>176</v>
      </c>
      <c r="B178">
        <v>-4.3132602039944602E-2</v>
      </c>
      <c r="C178">
        <v>-3.3840080003652039E-2</v>
      </c>
      <c r="D178">
        <v>-3.8636005208991547E-2</v>
      </c>
      <c r="E178">
        <v>-3.9926694609127171E-2</v>
      </c>
      <c r="F178">
        <v>-3.9835904145049068E-2</v>
      </c>
      <c r="G178">
        <v>-4.0771318605695647E-2</v>
      </c>
      <c r="H178">
        <v>-3.9524909176887238E-2</v>
      </c>
      <c r="I178">
        <v>-4.1572623195519368E-2</v>
      </c>
      <c r="J178">
        <v>-3.9429231565506317E-2</v>
      </c>
      <c r="K178">
        <v>-3.6551114756766187E-2</v>
      </c>
      <c r="L178">
        <v>-3.9123508069179032E-2</v>
      </c>
      <c r="M178">
        <v>-4.1504817668930459E-2</v>
      </c>
      <c r="N178">
        <v>-4.0328911868550622E-2</v>
      </c>
      <c r="O178">
        <v>-4.0087679387356683E-2</v>
      </c>
      <c r="P178">
        <v>-3.7249687621275007E-2</v>
      </c>
      <c r="Q178">
        <v>-4.0380473851620712E-2</v>
      </c>
      <c r="R178">
        <v>-4.0359451777612167E-2</v>
      </c>
      <c r="S178">
        <v>-4.1757293046251143E-2</v>
      </c>
      <c r="T178">
        <v>-4.0698239727203683E-2</v>
      </c>
      <c r="U178">
        <v>-3.910563490893583E-2</v>
      </c>
      <c r="V178">
        <v>-3.8941528763980042E-2</v>
      </c>
    </row>
    <row r="179" spans="1:22">
      <c r="A179" s="1">
        <v>177</v>
      </c>
      <c r="B179">
        <v>-0.56422617280421172</v>
      </c>
      <c r="C179">
        <v>-0.57412810550500881</v>
      </c>
      <c r="D179">
        <v>-0.56757903212848049</v>
      </c>
      <c r="E179">
        <v>-0.5688714652839042</v>
      </c>
      <c r="F179">
        <v>-0.56709254874798432</v>
      </c>
      <c r="G179">
        <v>-0.56759754517420691</v>
      </c>
      <c r="H179">
        <v>-0.56838801465822564</v>
      </c>
      <c r="I179">
        <v>-0.56483189395041467</v>
      </c>
      <c r="J179">
        <v>-0.56721950361994367</v>
      </c>
      <c r="K179">
        <v>-0.57251978523677782</v>
      </c>
      <c r="L179">
        <v>-0.56737626390464457</v>
      </c>
      <c r="M179">
        <v>-0.56683259699110611</v>
      </c>
      <c r="N179">
        <v>-0.56590570539902285</v>
      </c>
      <c r="O179">
        <v>-0.56882364952597086</v>
      </c>
      <c r="P179">
        <v>-0.56928581983190707</v>
      </c>
      <c r="Q179">
        <v>-0.56597282840798158</v>
      </c>
      <c r="R179">
        <v>-0.56687537167509583</v>
      </c>
      <c r="S179">
        <v>-0.56725675189708713</v>
      </c>
      <c r="T179">
        <v>-0.56615763938690578</v>
      </c>
      <c r="U179">
        <v>-0.56881301608559831</v>
      </c>
      <c r="V179">
        <v>-0.56881936778046971</v>
      </c>
    </row>
    <row r="180" spans="1:22">
      <c r="A180" s="1">
        <v>178</v>
      </c>
      <c r="B180">
        <v>0.52331248707370259</v>
      </c>
      <c r="C180">
        <v>0.52498563923845598</v>
      </c>
      <c r="D180">
        <v>0.52300719752478697</v>
      </c>
      <c r="E180">
        <v>0.52590791348965849</v>
      </c>
      <c r="F180">
        <v>0.5236847674562719</v>
      </c>
      <c r="G180">
        <v>0.52553354529953544</v>
      </c>
      <c r="H180">
        <v>0.52476625574758262</v>
      </c>
      <c r="I180">
        <v>0.52292500555815014</v>
      </c>
      <c r="J180">
        <v>0.5229104784307449</v>
      </c>
      <c r="K180">
        <v>0.52540523904284231</v>
      </c>
      <c r="L180">
        <v>0.52327062219071285</v>
      </c>
      <c r="M180">
        <v>0.52539644657163564</v>
      </c>
      <c r="N180">
        <v>0.52314469171357791</v>
      </c>
      <c r="O180">
        <v>0.52551343634855208</v>
      </c>
      <c r="P180">
        <v>0.52280695981035008</v>
      </c>
      <c r="Q180">
        <v>0.52310588980866923</v>
      </c>
      <c r="R180">
        <v>0.5242719439518545</v>
      </c>
      <c r="S180">
        <v>0.52493753579889779</v>
      </c>
      <c r="T180">
        <v>0.52375765481635328</v>
      </c>
      <c r="U180">
        <v>0.5250976098254283</v>
      </c>
      <c r="V180">
        <v>0.52417778667728221</v>
      </c>
    </row>
    <row r="181" spans="1:22">
      <c r="A181" s="1">
        <v>179</v>
      </c>
      <c r="B181">
        <v>0.8281225720085903</v>
      </c>
      <c r="C181">
        <v>0.82493695690267654</v>
      </c>
      <c r="D181">
        <v>0.82566065504056696</v>
      </c>
      <c r="E181">
        <v>0.82546101074316713</v>
      </c>
      <c r="F181">
        <v>0.82650163506244667</v>
      </c>
      <c r="G181">
        <v>0.82593577468253043</v>
      </c>
      <c r="H181">
        <v>0.8250612357893633</v>
      </c>
      <c r="I181">
        <v>0.82698989059132855</v>
      </c>
      <c r="J181">
        <v>0.82833295069275004</v>
      </c>
      <c r="K181">
        <v>0.82783963347332268</v>
      </c>
      <c r="L181">
        <v>0.82722406955654193</v>
      </c>
      <c r="M181">
        <v>0.82560706999409694</v>
      </c>
      <c r="N181">
        <v>0.82626476177499542</v>
      </c>
      <c r="O181">
        <v>0.82448840680513502</v>
      </c>
      <c r="P181">
        <v>0.8268159477662641</v>
      </c>
      <c r="Q181">
        <v>0.82674761961344656</v>
      </c>
      <c r="R181">
        <v>0.82642074808462229</v>
      </c>
      <c r="S181">
        <v>0.82587597182076122</v>
      </c>
      <c r="T181">
        <v>0.82683090221446309</v>
      </c>
      <c r="U181">
        <v>0.82522250475331804</v>
      </c>
      <c r="V181">
        <v>0.82721383198985965</v>
      </c>
    </row>
    <row r="182" spans="1:22">
      <c r="A182" s="1">
        <v>180</v>
      </c>
      <c r="B182">
        <v>-0.29902725206650271</v>
      </c>
      <c r="C182">
        <v>-0.29715155071478799</v>
      </c>
      <c r="D182">
        <v>-0.29906760510099722</v>
      </c>
      <c r="E182">
        <v>-0.29823717126175309</v>
      </c>
      <c r="F182">
        <v>-0.29985958760384129</v>
      </c>
      <c r="G182">
        <v>-0.29829392535418292</v>
      </c>
      <c r="H182">
        <v>-0.29764362797684468</v>
      </c>
      <c r="I182">
        <v>-0.29773463986732479</v>
      </c>
      <c r="J182">
        <v>-0.2984411990017361</v>
      </c>
      <c r="K182">
        <v>-0.29792933722015191</v>
      </c>
      <c r="L182">
        <v>-0.29949569501434559</v>
      </c>
      <c r="M182">
        <v>-0.29894481393713118</v>
      </c>
      <c r="N182">
        <v>-0.29812515885311269</v>
      </c>
      <c r="O182">
        <v>-0.29885107405589428</v>
      </c>
      <c r="P182">
        <v>-0.29881983699005471</v>
      </c>
      <c r="Q182">
        <v>-0.2996810444034157</v>
      </c>
      <c r="R182">
        <v>-0.29832586279750251</v>
      </c>
      <c r="S182">
        <v>-0.29913312182842172</v>
      </c>
      <c r="T182">
        <v>-0.30028481662677908</v>
      </c>
      <c r="U182">
        <v>-0.29662759424426988</v>
      </c>
      <c r="V182">
        <v>-0.29970486183097889</v>
      </c>
    </row>
    <row r="183" spans="1:22">
      <c r="A183" s="1">
        <v>181</v>
      </c>
      <c r="B183">
        <v>-6.1603684245830122E-3</v>
      </c>
      <c r="C183">
        <v>-6.1560351661428822E-3</v>
      </c>
      <c r="D183">
        <v>-6.1534678360618857E-3</v>
      </c>
      <c r="E183">
        <v>-6.1654200934969572E-3</v>
      </c>
      <c r="F183">
        <v>-6.1563351848079222E-3</v>
      </c>
      <c r="G183">
        <v>-6.1628922154077174E-3</v>
      </c>
      <c r="H183">
        <v>-6.1648470591613453E-3</v>
      </c>
      <c r="I183">
        <v>-6.155510982851802E-3</v>
      </c>
      <c r="J183">
        <v>-6.1583948703578164E-3</v>
      </c>
      <c r="K183">
        <v>-6.1411575949687309E-3</v>
      </c>
      <c r="L183">
        <v>-6.15191778837843E-3</v>
      </c>
      <c r="M183">
        <v>-6.1619139326809262E-3</v>
      </c>
      <c r="N183">
        <v>-6.1592109174520432E-3</v>
      </c>
      <c r="O183">
        <v>-6.1608627380383774E-3</v>
      </c>
      <c r="P183">
        <v>-6.155077041085982E-3</v>
      </c>
      <c r="Q183">
        <v>-6.1588920477853226E-3</v>
      </c>
      <c r="R183">
        <v>-6.161626566475095E-3</v>
      </c>
      <c r="S183">
        <v>-6.1671054950217302E-3</v>
      </c>
      <c r="T183">
        <v>-6.1647072724851032E-3</v>
      </c>
      <c r="U183">
        <v>-6.1604529149479658E-3</v>
      </c>
      <c r="V183">
        <v>-6.1624951372605402E-3</v>
      </c>
    </row>
    <row r="184" spans="1:22">
      <c r="A184" s="1">
        <v>182</v>
      </c>
      <c r="B184">
        <v>-1.0328131866312831</v>
      </c>
      <c r="C184">
        <v>-1.03190842215436</v>
      </c>
      <c r="D184">
        <v>-1.0291357566419841</v>
      </c>
      <c r="E184">
        <v>-1.0323884638312919</v>
      </c>
      <c r="F184">
        <v>-1.029628923111491</v>
      </c>
      <c r="G184">
        <v>-1.032199344734394</v>
      </c>
      <c r="H184">
        <v>-1.031945941442548</v>
      </c>
      <c r="I184">
        <v>-1.031973267243917</v>
      </c>
      <c r="J184">
        <v>-1.032249497460392</v>
      </c>
      <c r="K184">
        <v>-1.0340195480530689</v>
      </c>
      <c r="L184">
        <v>-1.030556376215626</v>
      </c>
      <c r="M184">
        <v>-1.031623070067589</v>
      </c>
      <c r="N184">
        <v>-1.0311142135708271</v>
      </c>
      <c r="O184">
        <v>-1.03063101584957</v>
      </c>
      <c r="P184">
        <v>-1.0300464667231219</v>
      </c>
      <c r="Q184">
        <v>-1.029705185331655</v>
      </c>
      <c r="R184">
        <v>-1.031280205687912</v>
      </c>
      <c r="S184">
        <v>-1.031262461615065</v>
      </c>
      <c r="T184">
        <v>-1.029189991409788</v>
      </c>
      <c r="U184">
        <v>-1.0330925172494281</v>
      </c>
      <c r="V184">
        <v>-1.031724608631827</v>
      </c>
    </row>
    <row r="185" spans="1:22">
      <c r="A185" s="1">
        <v>183</v>
      </c>
      <c r="B185">
        <v>0.64791353928735718</v>
      </c>
      <c r="C185">
        <v>0.64595702100629293</v>
      </c>
      <c r="D185">
        <v>0.64564645923095643</v>
      </c>
      <c r="E185">
        <v>0.64658882706849463</v>
      </c>
      <c r="F185">
        <v>0.64648733150031756</v>
      </c>
      <c r="G185">
        <v>0.64677186919507268</v>
      </c>
      <c r="H185">
        <v>0.64650599303527079</v>
      </c>
      <c r="I185">
        <v>0.64582401706109338</v>
      </c>
      <c r="J185">
        <v>0.64600985377461007</v>
      </c>
      <c r="K185">
        <v>0.64805509319720167</v>
      </c>
      <c r="L185">
        <v>0.64558107590562963</v>
      </c>
      <c r="M185">
        <v>0.64687917573434106</v>
      </c>
      <c r="N185">
        <v>0.64573121439323566</v>
      </c>
      <c r="O185">
        <v>0.64712760669534675</v>
      </c>
      <c r="P185">
        <v>0.64530829965513603</v>
      </c>
      <c r="Q185">
        <v>0.64579216479698176</v>
      </c>
      <c r="R185">
        <v>0.64590955454771315</v>
      </c>
      <c r="S185">
        <v>0.648360388040776</v>
      </c>
      <c r="T185">
        <v>0.64556387330911968</v>
      </c>
      <c r="U185">
        <v>0.64537064830224156</v>
      </c>
      <c r="V185">
        <v>0.64680673571400571</v>
      </c>
    </row>
    <row r="186" spans="1:22">
      <c r="A186" s="1">
        <v>184</v>
      </c>
      <c r="B186">
        <v>-6.4488895923726128E-2</v>
      </c>
      <c r="C186">
        <v>-5.3330518650315087E-2</v>
      </c>
      <c r="D186">
        <v>-5.8957994670949802E-2</v>
      </c>
      <c r="E186">
        <v>-5.984067764332645E-2</v>
      </c>
      <c r="F186">
        <v>-5.8797664698593627E-2</v>
      </c>
      <c r="G186">
        <v>-6.0687488509540789E-2</v>
      </c>
      <c r="H186">
        <v>-5.9225304750487123E-2</v>
      </c>
      <c r="I186">
        <v>-6.1375739701527113E-2</v>
      </c>
      <c r="J186">
        <v>-5.8961905929461149E-2</v>
      </c>
      <c r="K186">
        <v>-5.6178367179865338E-2</v>
      </c>
      <c r="L186">
        <v>-5.7540807260682093E-2</v>
      </c>
      <c r="M186">
        <v>-6.0577470108584767E-2</v>
      </c>
      <c r="N186">
        <v>-5.9998254056165261E-2</v>
      </c>
      <c r="O186">
        <v>-5.9622125541494937E-2</v>
      </c>
      <c r="P186">
        <v>-5.6728026357421128E-2</v>
      </c>
      <c r="Q186">
        <v>-5.9069048334319273E-2</v>
      </c>
      <c r="R186">
        <v>-6.1090352979590493E-2</v>
      </c>
      <c r="S186">
        <v>-6.1647527832144867E-2</v>
      </c>
      <c r="T186">
        <v>-6.0618291545055741E-2</v>
      </c>
      <c r="U186">
        <v>-5.9074060659214257E-2</v>
      </c>
      <c r="V186">
        <v>-5.9234606843260401E-2</v>
      </c>
    </row>
    <row r="187" spans="1:22">
      <c r="A187" s="1">
        <v>185</v>
      </c>
      <c r="B187">
        <v>3.9517615563785018E-2</v>
      </c>
      <c r="C187">
        <v>2.8632764541169361E-2</v>
      </c>
      <c r="D187">
        <v>3.4436101477515052E-2</v>
      </c>
      <c r="E187">
        <v>3.502279071767489E-2</v>
      </c>
      <c r="F187">
        <v>3.4977354853871108E-2</v>
      </c>
      <c r="G187">
        <v>3.6199780653836347E-2</v>
      </c>
      <c r="H187">
        <v>3.4814152573216503E-2</v>
      </c>
      <c r="I187">
        <v>3.682378033513186E-2</v>
      </c>
      <c r="J187">
        <v>3.4675232177408408E-2</v>
      </c>
      <c r="K187">
        <v>3.1530064023775152E-2</v>
      </c>
      <c r="L187">
        <v>3.3947194483816161E-2</v>
      </c>
      <c r="M187">
        <v>3.6717544333931512E-2</v>
      </c>
      <c r="N187">
        <v>3.5872785873509033E-2</v>
      </c>
      <c r="O187">
        <v>3.513898303073866E-2</v>
      </c>
      <c r="P187">
        <v>3.2556760977819309E-2</v>
      </c>
      <c r="Q187">
        <v>3.5325934860679538E-2</v>
      </c>
      <c r="R187">
        <v>3.6143558957246642E-2</v>
      </c>
      <c r="S187">
        <v>3.7150615133080461E-2</v>
      </c>
      <c r="T187">
        <v>3.6342288546482908E-2</v>
      </c>
      <c r="U187">
        <v>3.4510931957894168E-2</v>
      </c>
      <c r="V187">
        <v>3.4532471091430331E-2</v>
      </c>
    </row>
    <row r="188" spans="1:22">
      <c r="A188" s="1">
        <v>186</v>
      </c>
      <c r="B188">
        <v>-1.467568050817962E-2</v>
      </c>
      <c r="C188">
        <v>-1.1300857658069541E-2</v>
      </c>
      <c r="D188">
        <v>-1.3253921985420939E-2</v>
      </c>
      <c r="E188">
        <v>-1.429968365528073E-2</v>
      </c>
      <c r="F188">
        <v>-1.4154552692328759E-2</v>
      </c>
      <c r="G188">
        <v>-1.3699475635305561E-2</v>
      </c>
      <c r="H188">
        <v>-1.326678524246196E-2</v>
      </c>
      <c r="I188">
        <v>-1.396250883618173E-2</v>
      </c>
      <c r="J188">
        <v>-1.342193812269204E-2</v>
      </c>
      <c r="K188">
        <v>-1.168264889105939E-2</v>
      </c>
      <c r="L188">
        <v>-1.295298839085378E-2</v>
      </c>
      <c r="M188">
        <v>-1.429703958097873E-2</v>
      </c>
      <c r="N188">
        <v>-1.4239148164646449E-2</v>
      </c>
      <c r="O188">
        <v>-1.4295680844009629E-2</v>
      </c>
      <c r="P188">
        <v>-1.265692474770456E-2</v>
      </c>
      <c r="Q188">
        <v>-1.4700685916151019E-2</v>
      </c>
      <c r="R188">
        <v>-1.375207464436462E-2</v>
      </c>
      <c r="S188">
        <v>-1.533674861793051E-2</v>
      </c>
      <c r="T188">
        <v>-1.4192597007821439E-2</v>
      </c>
      <c r="U188">
        <v>-1.288007302437426E-2</v>
      </c>
      <c r="V188">
        <v>-1.32079471781905E-2</v>
      </c>
    </row>
    <row r="189" spans="1:22">
      <c r="A189" s="1">
        <v>187</v>
      </c>
      <c r="B189">
        <v>-0.80056008996142114</v>
      </c>
      <c r="C189">
        <v>-0.80621676458524705</v>
      </c>
      <c r="D189">
        <v>-0.80344469295201437</v>
      </c>
      <c r="E189">
        <v>-0.8025071023026249</v>
      </c>
      <c r="F189">
        <v>-0.80434579664965089</v>
      </c>
      <c r="G189">
        <v>-0.80468703225358507</v>
      </c>
      <c r="H189">
        <v>-0.80479276154142532</v>
      </c>
      <c r="I189">
        <v>-0.80257810035495725</v>
      </c>
      <c r="J189">
        <v>-0.80384234709860425</v>
      </c>
      <c r="K189">
        <v>-0.81001226935494519</v>
      </c>
      <c r="L189">
        <v>-0.8052505092968224</v>
      </c>
      <c r="M189">
        <v>-0.80465578525789383</v>
      </c>
      <c r="N189">
        <v>-0.80354291702947367</v>
      </c>
      <c r="O189">
        <v>-0.80489661509624733</v>
      </c>
      <c r="P189">
        <v>-0.805175030978729</v>
      </c>
      <c r="Q189">
        <v>-0.80255875602956817</v>
      </c>
      <c r="R189">
        <v>-0.80487264689150606</v>
      </c>
      <c r="S189">
        <v>-0.80433420154071222</v>
      </c>
      <c r="T189">
        <v>-0.8037831755528656</v>
      </c>
      <c r="U189">
        <v>-0.80487027798636879</v>
      </c>
      <c r="V189">
        <v>-0.80444757464739458</v>
      </c>
    </row>
    <row r="190" spans="1:22">
      <c r="A190" s="1">
        <v>188</v>
      </c>
      <c r="B190">
        <v>0.40031655758507101</v>
      </c>
      <c r="C190">
        <v>0.40532087905587011</v>
      </c>
      <c r="D190">
        <v>0.4046118854251306</v>
      </c>
      <c r="E190">
        <v>0.40530861459538881</v>
      </c>
      <c r="F190">
        <v>0.40237846859220461</v>
      </c>
      <c r="G190">
        <v>0.40734250423081608</v>
      </c>
      <c r="H190">
        <v>0.40531219971428989</v>
      </c>
      <c r="I190">
        <v>0.40636407942045388</v>
      </c>
      <c r="J190">
        <v>0.40522475517382561</v>
      </c>
      <c r="K190">
        <v>0.4076144265175673</v>
      </c>
      <c r="L190">
        <v>0.4058569393095785</v>
      </c>
      <c r="M190">
        <v>0.40720585855757252</v>
      </c>
      <c r="N190">
        <v>0.40629846115229751</v>
      </c>
      <c r="O190">
        <v>0.40572211821948351</v>
      </c>
      <c r="P190">
        <v>0.40539283971927847</v>
      </c>
      <c r="Q190">
        <v>0.40460890225898188</v>
      </c>
      <c r="R190">
        <v>0.40530051225073882</v>
      </c>
      <c r="S190">
        <v>0.40464379026068292</v>
      </c>
      <c r="T190">
        <v>0.40600620096957041</v>
      </c>
      <c r="U190">
        <v>0.40593997387690078</v>
      </c>
      <c r="V190">
        <v>0.40503075988472509</v>
      </c>
    </row>
    <row r="191" spans="1:22">
      <c r="A191" s="1">
        <v>189</v>
      </c>
      <c r="B191">
        <v>-0.19923758841591641</v>
      </c>
      <c r="C191">
        <v>-0.1915874151397042</v>
      </c>
      <c r="D191">
        <v>-0.193540165846731</v>
      </c>
      <c r="E191">
        <v>-0.19393360438590621</v>
      </c>
      <c r="F191">
        <v>-0.19348873571810399</v>
      </c>
      <c r="G191">
        <v>-0.19754313689251901</v>
      </c>
      <c r="H191">
        <v>-0.19473355054679639</v>
      </c>
      <c r="I191">
        <v>-0.19768537817900581</v>
      </c>
      <c r="J191">
        <v>-0.19664277634168259</v>
      </c>
      <c r="K191">
        <v>-0.19307777038131479</v>
      </c>
      <c r="L191">
        <v>-0.19492243343068441</v>
      </c>
      <c r="M191">
        <v>-0.1967796072168721</v>
      </c>
      <c r="N191">
        <v>-0.19534400424065229</v>
      </c>
      <c r="O191">
        <v>-0.19611838787479891</v>
      </c>
      <c r="P191">
        <v>-0.1947630693004466</v>
      </c>
      <c r="Q191">
        <v>-0.1948944521074111</v>
      </c>
      <c r="R191">
        <v>-0.19744635931071139</v>
      </c>
      <c r="S191">
        <v>-0.1978316935002663</v>
      </c>
      <c r="T191">
        <v>-0.1951058545010993</v>
      </c>
      <c r="U191">
        <v>-0.1953980135674501</v>
      </c>
      <c r="V191">
        <v>-0.19717857325080809</v>
      </c>
    </row>
    <row r="192" spans="1:22">
      <c r="A192" s="1">
        <v>190</v>
      </c>
      <c r="B192">
        <v>0.14300722312289929</v>
      </c>
      <c r="C192">
        <v>0.13392468728599261</v>
      </c>
      <c r="D192">
        <v>0.1350938806063588</v>
      </c>
      <c r="E192">
        <v>0.13799331774560419</v>
      </c>
      <c r="F192">
        <v>0.1361248810204112</v>
      </c>
      <c r="G192">
        <v>0.14114058300237459</v>
      </c>
      <c r="H192">
        <v>0.13889428112158661</v>
      </c>
      <c r="I192">
        <v>0.1402461003294192</v>
      </c>
      <c r="J192">
        <v>0.1394117172766085</v>
      </c>
      <c r="K192">
        <v>0.136272438915891</v>
      </c>
      <c r="L192">
        <v>0.1365345434515545</v>
      </c>
      <c r="M192">
        <v>0.13934528328168599</v>
      </c>
      <c r="N192">
        <v>0.13881717154146861</v>
      </c>
      <c r="O192">
        <v>0.13838859745268181</v>
      </c>
      <c r="P192">
        <v>0.1368855725045246</v>
      </c>
      <c r="Q192">
        <v>0.1379634771069996</v>
      </c>
      <c r="R192">
        <v>0.14066865399399189</v>
      </c>
      <c r="S192">
        <v>0.14111858656522649</v>
      </c>
      <c r="T192">
        <v>0.13801074973704941</v>
      </c>
      <c r="U192">
        <v>0.13745442383671369</v>
      </c>
      <c r="V192">
        <v>0.14032306177550691</v>
      </c>
    </row>
    <row r="193" spans="1:22">
      <c r="A193" s="1">
        <v>191</v>
      </c>
      <c r="B193">
        <v>-0.25770214326463797</v>
      </c>
      <c r="C193">
        <v>-0.25501300459043791</v>
      </c>
      <c r="D193">
        <v>-0.25477818228430599</v>
      </c>
      <c r="E193">
        <v>-0.25658647723803862</v>
      </c>
      <c r="F193">
        <v>-0.25331213809578612</v>
      </c>
      <c r="G193">
        <v>-0.25927782201796212</v>
      </c>
      <c r="H193">
        <v>-0.25669183883559082</v>
      </c>
      <c r="I193">
        <v>-0.25717633394636669</v>
      </c>
      <c r="J193">
        <v>-0.25684585206233951</v>
      </c>
      <c r="K193">
        <v>-0.25782859478686571</v>
      </c>
      <c r="L193">
        <v>-0.2559688431585031</v>
      </c>
      <c r="M193">
        <v>-0.25900379570401821</v>
      </c>
      <c r="N193">
        <v>-0.25780708814488978</v>
      </c>
      <c r="O193">
        <v>-0.25580999631794599</v>
      </c>
      <c r="P193">
        <v>-0.25654422470517868</v>
      </c>
      <c r="Q193">
        <v>-0.25574793262822171</v>
      </c>
      <c r="R193">
        <v>-0.25784347304875788</v>
      </c>
      <c r="S193">
        <v>-0.25712146312880518</v>
      </c>
      <c r="T193">
        <v>-0.25685257249933152</v>
      </c>
      <c r="U193">
        <v>-0.25421509322971408</v>
      </c>
      <c r="V193">
        <v>-0.25743214958540023</v>
      </c>
    </row>
    <row r="194" spans="1:22">
      <c r="A194" s="1">
        <v>192</v>
      </c>
      <c r="B194">
        <v>0.87627625375928253</v>
      </c>
      <c r="C194">
        <v>0.87151257216027556</v>
      </c>
      <c r="D194">
        <v>0.87209925746568517</v>
      </c>
      <c r="E194">
        <v>0.8710836194157795</v>
      </c>
      <c r="F194">
        <v>0.8731306990348644</v>
      </c>
      <c r="G194">
        <v>0.87382164767538173</v>
      </c>
      <c r="H194">
        <v>0.87101975529738873</v>
      </c>
      <c r="I194">
        <v>0.87309742146726665</v>
      </c>
      <c r="J194">
        <v>0.87311119860788877</v>
      </c>
      <c r="K194">
        <v>0.87460108465658926</v>
      </c>
      <c r="L194">
        <v>0.87483156377386895</v>
      </c>
      <c r="M194">
        <v>0.87468990166476268</v>
      </c>
      <c r="N194">
        <v>0.87278561259217591</v>
      </c>
      <c r="O194">
        <v>0.87433117192265797</v>
      </c>
      <c r="P194">
        <v>0.87393394035146743</v>
      </c>
      <c r="Q194">
        <v>0.87255774978646583</v>
      </c>
      <c r="R194">
        <v>0.87427593865454323</v>
      </c>
      <c r="S194">
        <v>0.87531585773863863</v>
      </c>
      <c r="T194">
        <v>0.87388250001919765</v>
      </c>
      <c r="U194">
        <v>0.8699202207038732</v>
      </c>
      <c r="V194">
        <v>0.8737573394880479</v>
      </c>
    </row>
    <row r="195" spans="1:22">
      <c r="A195" s="1">
        <v>193</v>
      </c>
      <c r="B195">
        <v>-0.9034239717124749</v>
      </c>
      <c r="C195">
        <v>-0.9023895575163382</v>
      </c>
      <c r="D195">
        <v>-0.90214372610862115</v>
      </c>
      <c r="E195">
        <v>-0.90270273005529711</v>
      </c>
      <c r="F195">
        <v>-0.90266402138495894</v>
      </c>
      <c r="G195">
        <v>-0.90358768471325235</v>
      </c>
      <c r="H195">
        <v>-0.90272331909582637</v>
      </c>
      <c r="I195">
        <v>-0.90336181828731821</v>
      </c>
      <c r="J195">
        <v>-0.90289313729241927</v>
      </c>
      <c r="K195">
        <v>-0.90522764689565405</v>
      </c>
      <c r="L195">
        <v>-0.90389323731512516</v>
      </c>
      <c r="M195">
        <v>-0.90322956527054377</v>
      </c>
      <c r="N195">
        <v>-0.9032498867633717</v>
      </c>
      <c r="O195">
        <v>-0.90452773183225665</v>
      </c>
      <c r="P195">
        <v>-0.90281156411284735</v>
      </c>
      <c r="Q195">
        <v>-0.90370012419066481</v>
      </c>
      <c r="R195">
        <v>-0.90300435376228683</v>
      </c>
      <c r="S195">
        <v>-0.9042207294463418</v>
      </c>
      <c r="T195">
        <v>-0.90365556649756029</v>
      </c>
      <c r="U195">
        <v>-0.90147501891176207</v>
      </c>
      <c r="V195">
        <v>-0.9036551560885947</v>
      </c>
    </row>
    <row r="196" spans="1:22">
      <c r="A196" s="1">
        <v>194</v>
      </c>
      <c r="B196">
        <v>-5.9700733218572617E-2</v>
      </c>
      <c r="C196">
        <v>-6.1006920463665737E-2</v>
      </c>
      <c r="D196">
        <v>-6.0835126227677061E-2</v>
      </c>
      <c r="E196">
        <v>-6.0956078332400417E-2</v>
      </c>
      <c r="F196">
        <v>-6.1382122736738119E-2</v>
      </c>
      <c r="G196">
        <v>-6.1177230392422101E-2</v>
      </c>
      <c r="H196">
        <v>-6.0694671271170141E-2</v>
      </c>
      <c r="I196">
        <v>-6.0940506371724788E-2</v>
      </c>
      <c r="J196">
        <v>-6.0811797094849622E-2</v>
      </c>
      <c r="K196">
        <v>-6.1146600755670737E-2</v>
      </c>
      <c r="L196">
        <v>-6.1294998233248577E-2</v>
      </c>
      <c r="M196">
        <v>-6.1529742341663043E-2</v>
      </c>
      <c r="N196">
        <v>-6.0868819685492903E-2</v>
      </c>
      <c r="O196">
        <v>-6.139056426018448E-2</v>
      </c>
      <c r="P196">
        <v>-6.1189545285812122E-2</v>
      </c>
      <c r="Q196">
        <v>-6.0565222419542528E-2</v>
      </c>
      <c r="R196">
        <v>-6.1226382515036322E-2</v>
      </c>
      <c r="S196">
        <v>-6.1212173855982752E-2</v>
      </c>
      <c r="T196">
        <v>-6.1325834369186941E-2</v>
      </c>
      <c r="U196">
        <v>-6.1223250896642059E-2</v>
      </c>
      <c r="V196">
        <v>-6.0594732719887842E-2</v>
      </c>
    </row>
    <row r="197" spans="1:22">
      <c r="A197" s="1">
        <v>195</v>
      </c>
      <c r="B197">
        <v>0.24573507752437529</v>
      </c>
      <c r="C197">
        <v>0.24493307946628939</v>
      </c>
      <c r="D197">
        <v>0.24530054634985779</v>
      </c>
      <c r="E197">
        <v>0.24520780837098599</v>
      </c>
      <c r="F197">
        <v>0.24366554022867709</v>
      </c>
      <c r="G197">
        <v>0.24869334205961391</v>
      </c>
      <c r="H197">
        <v>0.24553219583558969</v>
      </c>
      <c r="I197">
        <v>0.24802075362173029</v>
      </c>
      <c r="J197">
        <v>0.24743992047892649</v>
      </c>
      <c r="K197">
        <v>0.2463379212106554</v>
      </c>
      <c r="L197">
        <v>0.24834414415624931</v>
      </c>
      <c r="M197">
        <v>0.24929191453509969</v>
      </c>
      <c r="N197">
        <v>0.2467401044021437</v>
      </c>
      <c r="O197">
        <v>0.24650822003840031</v>
      </c>
      <c r="P197">
        <v>0.24722655283107381</v>
      </c>
      <c r="Q197">
        <v>0.2438381960104393</v>
      </c>
      <c r="R197">
        <v>0.2480775751821935</v>
      </c>
      <c r="S197">
        <v>0.24696402201957091</v>
      </c>
      <c r="T197">
        <v>0.24626480182914609</v>
      </c>
      <c r="U197">
        <v>0.24488673076838841</v>
      </c>
      <c r="V197">
        <v>0.2473921707836132</v>
      </c>
    </row>
    <row r="198" spans="1:22">
      <c r="A198" s="1">
        <v>196</v>
      </c>
      <c r="B198">
        <v>-0.4358979712121136</v>
      </c>
      <c r="C198">
        <v>-0.43440125973221239</v>
      </c>
      <c r="D198">
        <v>-0.435826160690375</v>
      </c>
      <c r="E198">
        <v>-0.43303742527057498</v>
      </c>
      <c r="F198">
        <v>-0.43297277897901099</v>
      </c>
      <c r="G198">
        <v>-0.43686367032724632</v>
      </c>
      <c r="H198">
        <v>-0.43459402980271322</v>
      </c>
      <c r="I198">
        <v>-0.43706370957030738</v>
      </c>
      <c r="J198">
        <v>-0.43840722908884933</v>
      </c>
      <c r="K198">
        <v>-0.43605714982221228</v>
      </c>
      <c r="L198">
        <v>-0.43791108391592382</v>
      </c>
      <c r="M198">
        <v>-0.43789493663230211</v>
      </c>
      <c r="N198">
        <v>-0.43442309019467629</v>
      </c>
      <c r="O198">
        <v>-0.43357889767050872</v>
      </c>
      <c r="P198">
        <v>-0.43590272650324069</v>
      </c>
      <c r="Q198">
        <v>-0.43224206835420231</v>
      </c>
      <c r="R198">
        <v>-0.43715760667374193</v>
      </c>
      <c r="S198">
        <v>-0.43567101260217472</v>
      </c>
      <c r="T198">
        <v>-0.43879993104326259</v>
      </c>
      <c r="U198">
        <v>-0.43482868799279062</v>
      </c>
      <c r="V198">
        <v>-0.43460214627488108</v>
      </c>
    </row>
    <row r="199" spans="1:22">
      <c r="A199" s="1">
        <v>197</v>
      </c>
      <c r="B199">
        <v>0.1212428471903831</v>
      </c>
      <c r="C199">
        <v>0.1089083281850378</v>
      </c>
      <c r="D199">
        <v>0.10875962920183981</v>
      </c>
      <c r="E199">
        <v>0.1128559948991559</v>
      </c>
      <c r="F199">
        <v>0.11174936099749019</v>
      </c>
      <c r="G199">
        <v>0.1138782848553081</v>
      </c>
      <c r="H199">
        <v>0.1148129964770617</v>
      </c>
      <c r="I199">
        <v>0.1141321005412773</v>
      </c>
      <c r="J199">
        <v>0.11525431499918259</v>
      </c>
      <c r="K199">
        <v>0.1114312710368643</v>
      </c>
      <c r="L199">
        <v>0.1106632708797383</v>
      </c>
      <c r="M199">
        <v>0.1119470507471184</v>
      </c>
      <c r="N199">
        <v>0.1148494115590499</v>
      </c>
      <c r="O199">
        <v>0.11150832892860291</v>
      </c>
      <c r="P199">
        <v>0.11150388250337311</v>
      </c>
      <c r="Q199">
        <v>0.11220207967597259</v>
      </c>
      <c r="R199">
        <v>0.1157752490073647</v>
      </c>
      <c r="S199">
        <v>0.1162489906769822</v>
      </c>
      <c r="T199">
        <v>0.1137365882322353</v>
      </c>
      <c r="U199">
        <v>0.1130787978527225</v>
      </c>
      <c r="V199">
        <v>0.1141814424267289</v>
      </c>
    </row>
    <row r="200" spans="1:22">
      <c r="A200" s="1">
        <v>198</v>
      </c>
      <c r="B200">
        <v>-9.0823790802070661E-2</v>
      </c>
      <c r="C200">
        <v>-7.9272401374155976E-2</v>
      </c>
      <c r="D200">
        <v>-8.2898223220512768E-2</v>
      </c>
      <c r="E200">
        <v>-8.5440483702317646E-2</v>
      </c>
      <c r="F200">
        <v>-8.3526847400418394E-2</v>
      </c>
      <c r="G200">
        <v>-8.6099650654610574E-2</v>
      </c>
      <c r="H200">
        <v>-8.6952795205595471E-2</v>
      </c>
      <c r="I200">
        <v>-8.6320049915825189E-2</v>
      </c>
      <c r="J200">
        <v>-8.4724360835679982E-2</v>
      </c>
      <c r="K200">
        <v>-8.3230671979992274E-2</v>
      </c>
      <c r="L200">
        <v>-8.3112832725989544E-2</v>
      </c>
      <c r="M200">
        <v>-8.5146093722005364E-2</v>
      </c>
      <c r="N200">
        <v>-8.7638712787308934E-2</v>
      </c>
      <c r="O200">
        <v>-8.4189820356518646E-2</v>
      </c>
      <c r="P200">
        <v>-8.3687570613735315E-2</v>
      </c>
      <c r="Q200">
        <v>-8.3905538149026418E-2</v>
      </c>
      <c r="R200">
        <v>-8.6799935178893908E-2</v>
      </c>
      <c r="S200">
        <v>-8.8122491507485787E-2</v>
      </c>
      <c r="T200">
        <v>-8.6225899141501805E-2</v>
      </c>
      <c r="U200">
        <v>-8.6197385554347153E-2</v>
      </c>
      <c r="V200">
        <v>-8.4859378358919949E-2</v>
      </c>
    </row>
    <row r="201" spans="1:22">
      <c r="A201" s="1">
        <v>199</v>
      </c>
      <c r="B201">
        <v>0.89355172715571707</v>
      </c>
      <c r="C201">
        <v>0.89380680295862336</v>
      </c>
      <c r="D201">
        <v>0.89759015990993574</v>
      </c>
      <c r="E201">
        <v>0.8949695170988764</v>
      </c>
      <c r="F201">
        <v>0.89554747191308626</v>
      </c>
      <c r="G201">
        <v>0.89523425111025323</v>
      </c>
      <c r="H201">
        <v>0.89567246025551239</v>
      </c>
      <c r="I201">
        <v>0.89583836294944053</v>
      </c>
      <c r="J201">
        <v>0.89324236717241068</v>
      </c>
      <c r="K201">
        <v>0.89755869145467893</v>
      </c>
      <c r="L201">
        <v>0.89686703252588917</v>
      </c>
      <c r="M201">
        <v>0.89667378635982764</v>
      </c>
      <c r="N201">
        <v>0.89610044835259905</v>
      </c>
      <c r="O201">
        <v>0.89574288379355904</v>
      </c>
      <c r="P201">
        <v>0.89618712622600338</v>
      </c>
      <c r="Q201">
        <v>0.89529959588186081</v>
      </c>
      <c r="R201">
        <v>0.89416345673675568</v>
      </c>
      <c r="S201">
        <v>0.89613121972387599</v>
      </c>
      <c r="T201">
        <v>0.89856485930716445</v>
      </c>
      <c r="U201">
        <v>0.89663547150329181</v>
      </c>
      <c r="V201">
        <v>0.89323434204135199</v>
      </c>
    </row>
    <row r="202" spans="1:22">
      <c r="A202" s="1">
        <v>200</v>
      </c>
      <c r="B202">
        <v>-0.1670807229756239</v>
      </c>
      <c r="C202">
        <v>-0.1586224413951384</v>
      </c>
      <c r="D202">
        <v>-0.16045912276006249</v>
      </c>
      <c r="E202">
        <v>-0.16349132704264249</v>
      </c>
      <c r="F202">
        <v>-0.1632913839039945</v>
      </c>
      <c r="G202">
        <v>-0.1649753016809038</v>
      </c>
      <c r="H202">
        <v>-0.16352311722784729</v>
      </c>
      <c r="I202">
        <v>-0.16474365552958931</v>
      </c>
      <c r="J202">
        <v>-0.16320871395547029</v>
      </c>
      <c r="K202">
        <v>-0.15982882260477141</v>
      </c>
      <c r="L202">
        <v>-0.1620868645619335</v>
      </c>
      <c r="M202">
        <v>-0.16355891017148291</v>
      </c>
      <c r="N202">
        <v>-0.1624257413817117</v>
      </c>
      <c r="O202">
        <v>-0.16406883694224331</v>
      </c>
      <c r="P202">
        <v>-0.16111124665154589</v>
      </c>
      <c r="Q202">
        <v>-0.1639916564562533</v>
      </c>
      <c r="R202">
        <v>-0.1643095644760536</v>
      </c>
      <c r="S202">
        <v>-0.165152935664619</v>
      </c>
      <c r="T202">
        <v>-0.16329364060073201</v>
      </c>
      <c r="U202">
        <v>-0.16267047109117599</v>
      </c>
      <c r="V202">
        <v>-0.16499799500980461</v>
      </c>
    </row>
    <row r="203" spans="1:22">
      <c r="A203" s="1">
        <v>201</v>
      </c>
      <c r="B203">
        <v>-0.40776751531933653</v>
      </c>
      <c r="C203">
        <v>-0.41518303391580968</v>
      </c>
      <c r="D203">
        <v>-0.41183152253047228</v>
      </c>
      <c r="E203">
        <v>-0.41070220659423928</v>
      </c>
      <c r="F203">
        <v>-0.41028395788624761</v>
      </c>
      <c r="G203">
        <v>-0.40930208547397451</v>
      </c>
      <c r="H203">
        <v>-0.41141069136527231</v>
      </c>
      <c r="I203">
        <v>-0.40787587439043621</v>
      </c>
      <c r="J203">
        <v>-0.40913542182476109</v>
      </c>
      <c r="K203">
        <v>-0.41410956853129199</v>
      </c>
      <c r="L203">
        <v>-0.41043475868192331</v>
      </c>
      <c r="M203">
        <v>-0.40984371742362352</v>
      </c>
      <c r="N203">
        <v>-0.41064576644367312</v>
      </c>
      <c r="O203">
        <v>-0.4102355065838087</v>
      </c>
      <c r="P203">
        <v>-0.41092910225773449</v>
      </c>
      <c r="Q203">
        <v>-0.4093098001025065</v>
      </c>
      <c r="R203">
        <v>-0.40859140423007118</v>
      </c>
      <c r="S203">
        <v>-0.41074699746691018</v>
      </c>
      <c r="T203">
        <v>-0.41009002029485592</v>
      </c>
      <c r="U203">
        <v>-0.41061629164708519</v>
      </c>
      <c r="V203">
        <v>-0.4083245143384403</v>
      </c>
    </row>
    <row r="204" spans="1:22">
      <c r="A204" s="1">
        <v>202</v>
      </c>
      <c r="B204">
        <v>-0.2096844888635242</v>
      </c>
      <c r="C204">
        <v>-0.2091451426915166</v>
      </c>
      <c r="D204">
        <v>-0.21032553063659501</v>
      </c>
      <c r="E204">
        <v>-0.2112903273036919</v>
      </c>
      <c r="F204">
        <v>-0.20978442376914161</v>
      </c>
      <c r="G204">
        <v>-0.21011317855314249</v>
      </c>
      <c r="H204">
        <v>-0.20880137445777869</v>
      </c>
      <c r="I204">
        <v>-0.21188486556380781</v>
      </c>
      <c r="J204">
        <v>-0.21078900290053551</v>
      </c>
      <c r="K204">
        <v>-0.2120771691107681</v>
      </c>
      <c r="L204">
        <v>-0.2112994114414449</v>
      </c>
      <c r="M204">
        <v>-0.21130856071583839</v>
      </c>
      <c r="N204">
        <v>-0.21011641476330059</v>
      </c>
      <c r="O204">
        <v>-0.21056517186901541</v>
      </c>
      <c r="P204">
        <v>-0.2111129039099772</v>
      </c>
      <c r="Q204">
        <v>-0.21053627208929149</v>
      </c>
      <c r="R204">
        <v>-0.21080445969151371</v>
      </c>
      <c r="S204">
        <v>-0.20915089688047389</v>
      </c>
      <c r="T204">
        <v>-0.2103452384054669</v>
      </c>
      <c r="U204">
        <v>-0.20908209824373061</v>
      </c>
      <c r="V204">
        <v>-0.21148709747292779</v>
      </c>
    </row>
    <row r="205" spans="1:22">
      <c r="A205" s="1">
        <v>203</v>
      </c>
      <c r="B205">
        <v>0.40249299517832249</v>
      </c>
      <c r="C205">
        <v>0.40556587060310462</v>
      </c>
      <c r="D205">
        <v>0.40469349984064051</v>
      </c>
      <c r="E205">
        <v>0.40623358102047452</v>
      </c>
      <c r="F205">
        <v>0.40267772162820031</v>
      </c>
      <c r="G205">
        <v>0.4073969199955807</v>
      </c>
      <c r="H205">
        <v>0.40490404234743371</v>
      </c>
      <c r="I205">
        <v>0.40625527108800319</v>
      </c>
      <c r="J205">
        <v>0.40522475517382539</v>
      </c>
      <c r="K205">
        <v>0.40758712853088708</v>
      </c>
      <c r="L205">
        <v>0.40531285366138048</v>
      </c>
      <c r="M205">
        <v>0.40728748189183639</v>
      </c>
      <c r="N205">
        <v>0.40580876798580079</v>
      </c>
      <c r="O205">
        <v>0.40615742621177631</v>
      </c>
      <c r="P205">
        <v>0.4052024090333104</v>
      </c>
      <c r="Q205">
        <v>0.40477212125009732</v>
      </c>
      <c r="R205">
        <v>0.40521889452947107</v>
      </c>
      <c r="S205">
        <v>0.40486146724876371</v>
      </c>
      <c r="T205">
        <v>0.40567964274304819</v>
      </c>
      <c r="U205">
        <v>0.40591276893718642</v>
      </c>
      <c r="V205">
        <v>0.40505796240225761</v>
      </c>
    </row>
    <row r="206" spans="1:22">
      <c r="A206" s="1">
        <v>204</v>
      </c>
      <c r="B206">
        <v>-0.1349510630052469</v>
      </c>
      <c r="C206">
        <v>-0.1257391314996506</v>
      </c>
      <c r="D206">
        <v>-0.12612665863557571</v>
      </c>
      <c r="E206">
        <v>-0.13081824832123079</v>
      </c>
      <c r="F206">
        <v>-0.12865964619285791</v>
      </c>
      <c r="G206">
        <v>-0.1325435058811999</v>
      </c>
      <c r="H206">
        <v>-0.13051679149473019</v>
      </c>
      <c r="I206">
        <v>-0.13109467871924371</v>
      </c>
      <c r="J206">
        <v>-0.13053637146088859</v>
      </c>
      <c r="K206">
        <v>-0.12791747617556029</v>
      </c>
      <c r="L206">
        <v>-0.1271021573828002</v>
      </c>
      <c r="M206">
        <v>-0.1300389275671259</v>
      </c>
      <c r="N206">
        <v>-0.13056848038351379</v>
      </c>
      <c r="O206">
        <v>-0.13065894853377261</v>
      </c>
      <c r="P206">
        <v>-0.12775867222345169</v>
      </c>
      <c r="Q206">
        <v>-0.12957965249611669</v>
      </c>
      <c r="R206">
        <v>-0.13247865318167759</v>
      </c>
      <c r="S206">
        <v>-0.1332360472872551</v>
      </c>
      <c r="T206">
        <v>-0.12990306193884099</v>
      </c>
      <c r="U206">
        <v>-0.1290179606646171</v>
      </c>
      <c r="V206">
        <v>-0.13140288585710849</v>
      </c>
    </row>
    <row r="207" spans="1:22">
      <c r="A207" s="1">
        <v>205</v>
      </c>
      <c r="B207">
        <v>-6.1603684245830122E-3</v>
      </c>
      <c r="C207">
        <v>-6.1560351661428822E-3</v>
      </c>
      <c r="D207">
        <v>-6.1534678360618857E-3</v>
      </c>
      <c r="E207">
        <v>-6.1654200934969572E-3</v>
      </c>
      <c r="F207">
        <v>-6.1563351848079222E-3</v>
      </c>
      <c r="G207">
        <v>-6.1628922154077174E-3</v>
      </c>
      <c r="H207">
        <v>-6.1648470591613453E-3</v>
      </c>
      <c r="I207">
        <v>-6.155510982851802E-3</v>
      </c>
      <c r="J207">
        <v>-6.1583948703578164E-3</v>
      </c>
      <c r="K207">
        <v>-6.1411575949687309E-3</v>
      </c>
      <c r="L207">
        <v>-6.15191778837843E-3</v>
      </c>
      <c r="M207">
        <v>-6.1619139326809262E-3</v>
      </c>
      <c r="N207">
        <v>-6.1592109174520432E-3</v>
      </c>
      <c r="O207">
        <v>-6.1608627380383774E-3</v>
      </c>
      <c r="P207">
        <v>-6.155077041085982E-3</v>
      </c>
      <c r="Q207">
        <v>-6.1588920477853226E-3</v>
      </c>
      <c r="R207">
        <v>-6.161626566475095E-3</v>
      </c>
      <c r="S207">
        <v>-6.1671054950217302E-3</v>
      </c>
      <c r="T207">
        <v>-6.1647072724851032E-3</v>
      </c>
      <c r="U207">
        <v>-6.1604529149479658E-3</v>
      </c>
      <c r="V207">
        <v>-6.1624951372605402E-3</v>
      </c>
    </row>
    <row r="208" spans="1:22">
      <c r="A208" s="1">
        <v>206</v>
      </c>
      <c r="B208">
        <v>-0.23245546718291929</v>
      </c>
      <c r="C208">
        <v>-0.2421101164360826</v>
      </c>
      <c r="D208">
        <v>-0.24150223736136661</v>
      </c>
      <c r="E208">
        <v>-0.2376246655237805</v>
      </c>
      <c r="F208">
        <v>-0.23666278736584451</v>
      </c>
      <c r="G208">
        <v>-0.23783801070070809</v>
      </c>
      <c r="H208">
        <v>-0.2368281803152483</v>
      </c>
      <c r="I208">
        <v>-0.2382708861830764</v>
      </c>
      <c r="J208">
        <v>-0.2379932847444835</v>
      </c>
      <c r="K208">
        <v>-0.24232333835248421</v>
      </c>
      <c r="L208">
        <v>-0.24081605785618809</v>
      </c>
      <c r="M208">
        <v>-0.24017601326715551</v>
      </c>
      <c r="N208">
        <v>-0.23854582359602211</v>
      </c>
      <c r="O208">
        <v>-0.23804398888249709</v>
      </c>
      <c r="P208">
        <v>-0.24125536106032641</v>
      </c>
      <c r="Q208">
        <v>-0.23858273539593219</v>
      </c>
      <c r="R208">
        <v>-0.23616036509865751</v>
      </c>
      <c r="S208">
        <v>-0.23510887770912281</v>
      </c>
      <c r="T208">
        <v>-0.23919121508159119</v>
      </c>
      <c r="U208">
        <v>-0.23922517144714811</v>
      </c>
      <c r="V208">
        <v>-0.23675823626066431</v>
      </c>
    </row>
    <row r="209" spans="1:22">
      <c r="A209" s="1">
        <v>207</v>
      </c>
      <c r="B209">
        <v>-1.067962653762297</v>
      </c>
      <c r="C209">
        <v>-1.0709165207307121</v>
      </c>
      <c r="D209">
        <v>-1.0717384815381381</v>
      </c>
      <c r="E209">
        <v>-1.0724340690585339</v>
      </c>
      <c r="F209">
        <v>-1.074217625474847</v>
      </c>
      <c r="G209">
        <v>-1.070181548540087</v>
      </c>
      <c r="H209">
        <v>-1.07216304732346</v>
      </c>
      <c r="I209">
        <v>-1.070600225263878</v>
      </c>
      <c r="J209">
        <v>-1.0694377507410699</v>
      </c>
      <c r="K209">
        <v>-1.0642384193081049</v>
      </c>
      <c r="L209">
        <v>-1.0714444126777081</v>
      </c>
      <c r="M209">
        <v>-1.0707206471799759</v>
      </c>
      <c r="N209">
        <v>-1.0723572602602101</v>
      </c>
      <c r="O209">
        <v>-1.0720668953659389</v>
      </c>
      <c r="P209">
        <v>-1.0714243343455769</v>
      </c>
      <c r="Q209">
        <v>-1.0726317799949709</v>
      </c>
      <c r="R209">
        <v>-1.069232446077361</v>
      </c>
      <c r="S209">
        <v>-1.070036175116978</v>
      </c>
      <c r="T209">
        <v>-1.0700914092816891</v>
      </c>
      <c r="U209">
        <v>-1.0725940897145561</v>
      </c>
      <c r="V209">
        <v>-1.070134563387785</v>
      </c>
    </row>
    <row r="210" spans="1:22">
      <c r="A210" s="1">
        <v>208</v>
      </c>
      <c r="B210">
        <v>0.51836109154905519</v>
      </c>
      <c r="C210">
        <v>0.52204574067164067</v>
      </c>
      <c r="D210">
        <v>0.52153813804560911</v>
      </c>
      <c r="E210">
        <v>0.52479251280058448</v>
      </c>
      <c r="F210">
        <v>0.5246097313857131</v>
      </c>
      <c r="G210">
        <v>0.5217788575307778</v>
      </c>
      <c r="H210">
        <v>0.52223568007307331</v>
      </c>
      <c r="I210">
        <v>0.5213472847376166</v>
      </c>
      <c r="J210">
        <v>0.52144144721117169</v>
      </c>
      <c r="K210">
        <v>0.5225662484280964</v>
      </c>
      <c r="L210">
        <v>0.52207363376467741</v>
      </c>
      <c r="M210">
        <v>0.52330144765886333</v>
      </c>
      <c r="N210">
        <v>0.52083225176067727</v>
      </c>
      <c r="O210">
        <v>0.52423471912119213</v>
      </c>
      <c r="P210">
        <v>0.5213107187063164</v>
      </c>
      <c r="Q210">
        <v>0.52294267081755397</v>
      </c>
      <c r="R210">
        <v>0.52231311864143148</v>
      </c>
      <c r="S210">
        <v>0.5203118998021784</v>
      </c>
      <c r="T210">
        <v>0.52092748351982776</v>
      </c>
      <c r="U210">
        <v>0.52254034549228645</v>
      </c>
      <c r="V210">
        <v>0.52251843310779689</v>
      </c>
    </row>
    <row r="211" spans="1:22">
      <c r="A211" s="1">
        <v>209</v>
      </c>
      <c r="B211">
        <v>-9.6428117604693567E-2</v>
      </c>
      <c r="C211">
        <v>-8.6867139338428406E-2</v>
      </c>
      <c r="D211">
        <v>-8.7577449709745528E-2</v>
      </c>
      <c r="E211">
        <v>-9.0772643093988484E-2</v>
      </c>
      <c r="F211">
        <v>-8.9865570799236058E-2</v>
      </c>
      <c r="G211">
        <v>-8.5310622065523853E-2</v>
      </c>
      <c r="H211">
        <v>-8.7252110607956804E-2</v>
      </c>
      <c r="I211">
        <v>-8.876823739596354E-2</v>
      </c>
      <c r="J211">
        <v>-8.9185863058087414E-2</v>
      </c>
      <c r="K211">
        <v>-9.008246663673479E-2</v>
      </c>
      <c r="L211">
        <v>-8.4881111082633132E-2</v>
      </c>
      <c r="M211">
        <v>-8.6179989289347531E-2</v>
      </c>
      <c r="N211">
        <v>-8.7747533490974847E-2</v>
      </c>
      <c r="O211">
        <v>-8.669284131220209E-2</v>
      </c>
      <c r="P211">
        <v>-8.812188515841661E-2</v>
      </c>
      <c r="Q211">
        <v>-8.8122028752837617E-2</v>
      </c>
      <c r="R211">
        <v>-9.0309497193401977E-2</v>
      </c>
      <c r="S211">
        <v>-8.8258539625036339E-2</v>
      </c>
      <c r="T211">
        <v>-8.6198685955958282E-2</v>
      </c>
      <c r="U211">
        <v>-8.7748067118060866E-2</v>
      </c>
      <c r="V211">
        <v>-8.7362009971914345E-2</v>
      </c>
    </row>
    <row r="212" spans="1:22">
      <c r="A212" s="1">
        <v>210</v>
      </c>
      <c r="B212">
        <v>0.41163403306997931</v>
      </c>
      <c r="C212">
        <v>0.39666451105358103</v>
      </c>
      <c r="D212">
        <v>0.39979663491004808</v>
      </c>
      <c r="E212">
        <v>0.40198961742302219</v>
      </c>
      <c r="F212">
        <v>0.40033810698314309</v>
      </c>
      <c r="G212">
        <v>0.39964267351662458</v>
      </c>
      <c r="H212">
        <v>0.40147552046584029</v>
      </c>
      <c r="I212">
        <v>0.40296381903137279</v>
      </c>
      <c r="J212">
        <v>0.4015249728430485</v>
      </c>
      <c r="K212">
        <v>0.40119939964770879</v>
      </c>
      <c r="L212">
        <v>0.3984573744940853</v>
      </c>
      <c r="M212">
        <v>0.39800962956384478</v>
      </c>
      <c r="N212">
        <v>0.40295222451457052</v>
      </c>
      <c r="O212">
        <v>0.39832188235050631</v>
      </c>
      <c r="P212">
        <v>0.40152981723250081</v>
      </c>
      <c r="Q212">
        <v>0.40153494459297773</v>
      </c>
      <c r="R212">
        <v>0.4021990388425688</v>
      </c>
      <c r="S212">
        <v>0.40344656682623781</v>
      </c>
      <c r="T212">
        <v>0.39868585405836521</v>
      </c>
      <c r="U212">
        <v>0.39987327232061709</v>
      </c>
      <c r="V212">
        <v>0.40084157218471272</v>
      </c>
    </row>
    <row r="213" spans="1:22">
      <c r="A213" s="1">
        <v>211</v>
      </c>
      <c r="B213">
        <v>0.16183340830452569</v>
      </c>
      <c r="C213">
        <v>0.16362310706743041</v>
      </c>
      <c r="D213">
        <v>0.161482541621218</v>
      </c>
      <c r="E213">
        <v>0.16100865879332629</v>
      </c>
      <c r="F213">
        <v>0.16128934086550251</v>
      </c>
      <c r="G213">
        <v>0.16100233714145501</v>
      </c>
      <c r="H213">
        <v>0.1601456746892406</v>
      </c>
      <c r="I213">
        <v>0.16111009807682031</v>
      </c>
      <c r="J213">
        <v>0.1609303042151714</v>
      </c>
      <c r="K213">
        <v>0.16302446586253511</v>
      </c>
      <c r="L213">
        <v>0.1622153860465014</v>
      </c>
      <c r="M213">
        <v>0.16236306354409319</v>
      </c>
      <c r="N213">
        <v>0.16082615885790069</v>
      </c>
      <c r="O213">
        <v>0.16061651180913181</v>
      </c>
      <c r="P213">
        <v>0.16199521866857899</v>
      </c>
      <c r="Q213">
        <v>0.1604332915505354</v>
      </c>
      <c r="R213">
        <v>0.1612363197534348</v>
      </c>
      <c r="S213">
        <v>0.1601925326458167</v>
      </c>
      <c r="T213">
        <v>0.16163179478881909</v>
      </c>
      <c r="U213">
        <v>0.16041539295556231</v>
      </c>
      <c r="V213">
        <v>0.16069774740738479</v>
      </c>
    </row>
    <row r="214" spans="1:22">
      <c r="A214" s="1">
        <v>212</v>
      </c>
      <c r="B214">
        <v>-0.64078236514683695</v>
      </c>
      <c r="C214">
        <v>-0.63992194657901025</v>
      </c>
      <c r="D214">
        <v>-0.64062393400981732</v>
      </c>
      <c r="E214">
        <v>-0.63889686464186735</v>
      </c>
      <c r="F214">
        <v>-0.64038233774547193</v>
      </c>
      <c r="G214">
        <v>-0.63904544431013144</v>
      </c>
      <c r="H214">
        <v>-0.64060465810067635</v>
      </c>
      <c r="I214">
        <v>-0.63958321834397125</v>
      </c>
      <c r="J214">
        <v>-0.64004536611619256</v>
      </c>
      <c r="K214">
        <v>-0.64101043381752276</v>
      </c>
      <c r="L214">
        <v>-0.63865148381858627</v>
      </c>
      <c r="M214">
        <v>-0.64067450672180759</v>
      </c>
      <c r="N214">
        <v>-0.64017583565101266</v>
      </c>
      <c r="O214">
        <v>-0.63977885226969355</v>
      </c>
      <c r="P214">
        <v>-0.64050689638390568</v>
      </c>
      <c r="Q214">
        <v>-0.64026467253061625</v>
      </c>
      <c r="R214">
        <v>-0.63973279086000046</v>
      </c>
      <c r="S214">
        <v>-0.63955272156346055</v>
      </c>
      <c r="T214">
        <v>-0.63881684478808676</v>
      </c>
      <c r="U214">
        <v>-0.64079728656957213</v>
      </c>
      <c r="V214">
        <v>-0.6395459133650927</v>
      </c>
    </row>
    <row r="215" spans="1:22">
      <c r="A215" s="1">
        <v>213</v>
      </c>
      <c r="B215">
        <v>0.30893338413841892</v>
      </c>
      <c r="C215">
        <v>0.304193812614035</v>
      </c>
      <c r="D215">
        <v>0.30607608109954348</v>
      </c>
      <c r="E215">
        <v>0.30421522531248629</v>
      </c>
      <c r="F215">
        <v>0.30656308743067839</v>
      </c>
      <c r="G215">
        <v>0.30525852953241939</v>
      </c>
      <c r="H215">
        <v>0.30433406715402828</v>
      </c>
      <c r="I215">
        <v>0.30612440315034628</v>
      </c>
      <c r="J215">
        <v>0.30688127630795298</v>
      </c>
      <c r="K215">
        <v>0.30554725432011581</v>
      </c>
      <c r="L215">
        <v>0.3054459329346324</v>
      </c>
      <c r="M215">
        <v>0.30588409295803959</v>
      </c>
      <c r="N215">
        <v>0.30767969845505838</v>
      </c>
      <c r="O215">
        <v>0.30728809846227928</v>
      </c>
      <c r="P215">
        <v>0.30669533562048129</v>
      </c>
      <c r="Q215">
        <v>0.30790165002318343</v>
      </c>
      <c r="R215">
        <v>0.30705998175160099</v>
      </c>
      <c r="S215">
        <v>0.30636263014215021</v>
      </c>
      <c r="T215">
        <v>0.30403839473802519</v>
      </c>
      <c r="U215">
        <v>0.30647871428150858</v>
      </c>
      <c r="V215">
        <v>0.30585038096105738</v>
      </c>
    </row>
    <row r="216" spans="1:22">
      <c r="A216" s="1">
        <v>214</v>
      </c>
      <c r="B216">
        <v>0.62274847961538549</v>
      </c>
      <c r="C216">
        <v>0.62668435262383826</v>
      </c>
      <c r="D216">
        <v>0.6241002535363499</v>
      </c>
      <c r="E216">
        <v>0.62517857481724493</v>
      </c>
      <c r="F216">
        <v>0.62298236576392951</v>
      </c>
      <c r="G216">
        <v>0.62182224105050166</v>
      </c>
      <c r="H216">
        <v>0.62498249455637922</v>
      </c>
      <c r="I216">
        <v>0.62264784224911729</v>
      </c>
      <c r="J216">
        <v>0.62215169859746755</v>
      </c>
      <c r="K216">
        <v>0.62659887566652583</v>
      </c>
      <c r="L216">
        <v>0.62191335020901561</v>
      </c>
      <c r="M216">
        <v>0.62465042103648427</v>
      </c>
      <c r="N216">
        <v>0.62113773536473804</v>
      </c>
      <c r="O216">
        <v>0.62139002165103618</v>
      </c>
      <c r="P216">
        <v>0.62272866117608361</v>
      </c>
      <c r="Q216">
        <v>0.62128211296450508</v>
      </c>
      <c r="R216">
        <v>0.6214786499816024</v>
      </c>
      <c r="S216">
        <v>0.62150448963629323</v>
      </c>
      <c r="T216">
        <v>0.62311299523572095</v>
      </c>
      <c r="U216">
        <v>0.62390595086767786</v>
      </c>
      <c r="V216">
        <v>0.62286852028536399</v>
      </c>
    </row>
    <row r="217" spans="1:22">
      <c r="A217" s="1">
        <v>215</v>
      </c>
      <c r="B217">
        <v>-1.035996226611414</v>
      </c>
      <c r="C217">
        <v>-1.036508818985765</v>
      </c>
      <c r="D217">
        <v>-1.0364810540378731</v>
      </c>
      <c r="E217">
        <v>-1.035897895267647</v>
      </c>
      <c r="F217">
        <v>-1.035967646510308</v>
      </c>
      <c r="G217">
        <v>-1.034457598972125</v>
      </c>
      <c r="H217">
        <v>-1.0339323072945821</v>
      </c>
      <c r="I217">
        <v>-1.0349926984694211</v>
      </c>
      <c r="J217">
        <v>-1.034153797189469</v>
      </c>
      <c r="K217">
        <v>-1.0375409883348219</v>
      </c>
      <c r="L217">
        <v>-1.035589168461458</v>
      </c>
      <c r="M217">
        <v>-1.0371190412413549</v>
      </c>
      <c r="N217">
        <v>-1.035249400310132</v>
      </c>
      <c r="O217">
        <v>-1.035147336269608</v>
      </c>
      <c r="P217">
        <v>-1.035677774151029</v>
      </c>
      <c r="Q217">
        <v>-1.036641992454054</v>
      </c>
      <c r="R217">
        <v>-1.0345993263527959</v>
      </c>
      <c r="S217">
        <v>-1.034037843213097</v>
      </c>
      <c r="T217">
        <v>-1.0340067252509899</v>
      </c>
      <c r="U217">
        <v>-1.0353505272457131</v>
      </c>
      <c r="V217">
        <v>-1.0342000377272891</v>
      </c>
    </row>
    <row r="218" spans="1:22">
      <c r="A218" s="1">
        <v>216</v>
      </c>
      <c r="B218">
        <v>0.92374979876208319</v>
      </c>
      <c r="C218">
        <v>0.92473018047623445</v>
      </c>
      <c r="D218">
        <v>0.92533906118329257</v>
      </c>
      <c r="E218">
        <v>0.92405154969936698</v>
      </c>
      <c r="F218">
        <v>0.92422135372576331</v>
      </c>
      <c r="G218">
        <v>0.92325836996402399</v>
      </c>
      <c r="H218">
        <v>0.92334552972837303</v>
      </c>
      <c r="I218">
        <v>0.92415573146970686</v>
      </c>
      <c r="J218">
        <v>0.9231942814825973</v>
      </c>
      <c r="K218">
        <v>0.92562102176197503</v>
      </c>
      <c r="L218">
        <v>0.92456099201916886</v>
      </c>
      <c r="M218">
        <v>0.92565007002349631</v>
      </c>
      <c r="N218">
        <v>0.92474749859265237</v>
      </c>
      <c r="O218">
        <v>0.92390186954499798</v>
      </c>
      <c r="P218">
        <v>0.9248877510397383</v>
      </c>
      <c r="Q218">
        <v>0.9260663757070895</v>
      </c>
      <c r="R218">
        <v>0.92370907183563777</v>
      </c>
      <c r="S218">
        <v>0.92282386038729791</v>
      </c>
      <c r="T218">
        <v>0.9227573812553479</v>
      </c>
      <c r="U218">
        <v>0.92408525567499622</v>
      </c>
      <c r="V218">
        <v>0.9232115163622191</v>
      </c>
    </row>
    <row r="219" spans="1:22">
      <c r="A219" s="1">
        <v>217</v>
      </c>
      <c r="B219">
        <v>-1.113259761171846</v>
      </c>
      <c r="C219">
        <v>-1.1137355989307141</v>
      </c>
      <c r="D219">
        <v>-1.1136610863050429</v>
      </c>
      <c r="E219">
        <v>-1.114628860979358</v>
      </c>
      <c r="F219">
        <v>-1.1132565442615561</v>
      </c>
      <c r="G219">
        <v>-1.113224418468888</v>
      </c>
      <c r="H219">
        <v>-1.1140399931629219</v>
      </c>
      <c r="I219">
        <v>-1.114232366576565</v>
      </c>
      <c r="J219">
        <v>-1.111822021853941</v>
      </c>
      <c r="K219">
        <v>-1.114712396679886</v>
      </c>
      <c r="L219">
        <v>-1.1140735232140231</v>
      </c>
      <c r="M219">
        <v>-1.1149877021290731</v>
      </c>
      <c r="N219">
        <v>-1.114525282930753</v>
      </c>
      <c r="O219">
        <v>-1.1131490871385701</v>
      </c>
      <c r="P219">
        <v>-1.1141080123860989</v>
      </c>
      <c r="Q219">
        <v>-1.115503968327916</v>
      </c>
      <c r="R219">
        <v>-1.1128707210484541</v>
      </c>
      <c r="S219">
        <v>-1.1115036413463919</v>
      </c>
      <c r="T219">
        <v>-1.1114826644933731</v>
      </c>
      <c r="U219">
        <v>-1.113183859768256</v>
      </c>
      <c r="V219">
        <v>-1.113468173817133</v>
      </c>
    </row>
    <row r="220" spans="1:22">
      <c r="A220" s="1">
        <v>218</v>
      </c>
      <c r="B220">
        <v>0.20408350308352249</v>
      </c>
      <c r="C220">
        <v>0.19819413651053419</v>
      </c>
      <c r="D220">
        <v>0.19935163041779921</v>
      </c>
      <c r="E220">
        <v>0.19914992138068621</v>
      </c>
      <c r="F220">
        <v>0.19972975358022049</v>
      </c>
      <c r="G220">
        <v>0.1973792758865926</v>
      </c>
      <c r="H220">
        <v>0.1964172593572085</v>
      </c>
      <c r="I220">
        <v>0.19987306651234349</v>
      </c>
      <c r="J220">
        <v>0.20092059852577521</v>
      </c>
      <c r="K220">
        <v>0.19957647002738879</v>
      </c>
      <c r="L220">
        <v>0.19945804866565639</v>
      </c>
      <c r="M220">
        <v>0.19925681063135611</v>
      </c>
      <c r="N220">
        <v>0.19853253267814161</v>
      </c>
      <c r="O220">
        <v>0.19949495687078039</v>
      </c>
      <c r="P220">
        <v>0.20046221723409699</v>
      </c>
      <c r="Q220">
        <v>0.19944263042708529</v>
      </c>
      <c r="R220">
        <v>0.2011201795462168</v>
      </c>
      <c r="S220">
        <v>0.19746971685467321</v>
      </c>
      <c r="T220">
        <v>0.19586598220255921</v>
      </c>
      <c r="U220">
        <v>0.19961771108383361</v>
      </c>
      <c r="V220">
        <v>0.20103908090815251</v>
      </c>
    </row>
    <row r="221" spans="1:22">
      <c r="A221" s="1">
        <v>219</v>
      </c>
      <c r="B221">
        <v>-6.1603684245830122E-3</v>
      </c>
      <c r="C221">
        <v>-6.9182310908727888E-3</v>
      </c>
      <c r="D221">
        <v>-7.404888873879926E-3</v>
      </c>
      <c r="E221">
        <v>-7.2536158877154746E-3</v>
      </c>
      <c r="F221">
        <v>-7.3261425073365208E-3</v>
      </c>
      <c r="G221">
        <v>-6.8975050397298461E-3</v>
      </c>
      <c r="H221">
        <v>-7.0083722839978744E-3</v>
      </c>
      <c r="I221">
        <v>-7.4340088891462208E-3</v>
      </c>
      <c r="J221">
        <v>-7.3281789896476133E-3</v>
      </c>
      <c r="K221">
        <v>-7.4514609556207397E-3</v>
      </c>
      <c r="L221">
        <v>-7.185680519954692E-3</v>
      </c>
      <c r="M221">
        <v>-7.1686017219351221E-3</v>
      </c>
      <c r="N221">
        <v>-7.1930076022782806E-3</v>
      </c>
      <c r="O221">
        <v>-6.7322044779226688E-3</v>
      </c>
      <c r="P221">
        <v>-7.1072304709255373E-3</v>
      </c>
      <c r="Q221">
        <v>-7.464643976707497E-3</v>
      </c>
      <c r="R221">
        <v>-7.1954510358650872E-3</v>
      </c>
      <c r="S221">
        <v>-7.1466519413858317E-3</v>
      </c>
      <c r="T221">
        <v>-7.1988083231386236E-3</v>
      </c>
      <c r="U221">
        <v>-6.9766011063762201E-3</v>
      </c>
      <c r="V221">
        <v>-7.0601782158345883E-3</v>
      </c>
    </row>
    <row r="222" spans="1:22">
      <c r="A222" s="1">
        <v>220</v>
      </c>
      <c r="B222">
        <v>-1.13022022386399E-2</v>
      </c>
      <c r="C222">
        <v>-9.1775975820361701E-3</v>
      </c>
      <c r="D222">
        <v>-9.9893453650259333E-3</v>
      </c>
      <c r="E222">
        <v>-9.4844172658635519E-3</v>
      </c>
      <c r="F222">
        <v>-9.6929619738477593E-3</v>
      </c>
      <c r="G222">
        <v>-8.856472571255606E-3</v>
      </c>
      <c r="H222">
        <v>-9.1580010827745865E-3</v>
      </c>
      <c r="I222">
        <v>-1.0235823449749E-2</v>
      </c>
      <c r="J222">
        <v>-9.8309729192908053E-3</v>
      </c>
      <c r="K222">
        <v>-1.0263153583686339E-2</v>
      </c>
      <c r="L222">
        <v>-9.8517001961250499E-3</v>
      </c>
      <c r="M222">
        <v>-9.1819773004435598E-3</v>
      </c>
      <c r="N222">
        <v>-9.3694216755967116E-3</v>
      </c>
      <c r="O222">
        <v>-8.3918161985388311E-3</v>
      </c>
      <c r="P222">
        <v>-9.3923987025405012E-3</v>
      </c>
      <c r="Q222">
        <v>-1.010335099973771E-2</v>
      </c>
      <c r="R222">
        <v>-9.5351590455371657E-3</v>
      </c>
      <c r="S222">
        <v>-9.2417929516646728E-3</v>
      </c>
      <c r="T222">
        <v>-9.3486499810762069E-3</v>
      </c>
      <c r="U222">
        <v>-9.1257913438040194E-3</v>
      </c>
      <c r="V222">
        <v>-9.3451896885686017E-3</v>
      </c>
    </row>
    <row r="223" spans="1:22">
      <c r="A223" s="1">
        <v>221</v>
      </c>
      <c r="B223">
        <v>-0.34867723466255518</v>
      </c>
      <c r="C223">
        <v>-0.34427159163290799</v>
      </c>
      <c r="D223">
        <v>-0.343112184671159</v>
      </c>
      <c r="E223">
        <v>-0.34486636104401758</v>
      </c>
      <c r="F223">
        <v>-0.34447549478865203</v>
      </c>
      <c r="G223">
        <v>-0.34375829681500919</v>
      </c>
      <c r="H223">
        <v>-0.34229604391092983</v>
      </c>
      <c r="I223">
        <v>-0.34414139365750218</v>
      </c>
      <c r="J223">
        <v>-0.34599428366495749</v>
      </c>
      <c r="K223">
        <v>-0.34409023269645289</v>
      </c>
      <c r="L223">
        <v>-0.34511727661574998</v>
      </c>
      <c r="M223">
        <v>-0.3450347900181221</v>
      </c>
      <c r="N223">
        <v>-0.34366662333729991</v>
      </c>
      <c r="O223">
        <v>-0.34670774645858149</v>
      </c>
      <c r="P223">
        <v>-0.34596503395896749</v>
      </c>
      <c r="Q223">
        <v>-0.34277085805784752</v>
      </c>
      <c r="R223">
        <v>-0.34623546518160148</v>
      </c>
      <c r="S223">
        <v>-0.34386574287904942</v>
      </c>
      <c r="T223">
        <v>-0.34134951361194082</v>
      </c>
      <c r="U223">
        <v>-0.34505238693568069</v>
      </c>
      <c r="V223">
        <v>-0.34744528010059927</v>
      </c>
    </row>
    <row r="224" spans="1:22">
      <c r="A224" s="1">
        <v>222</v>
      </c>
      <c r="B224">
        <v>6.6534079056857504E-3</v>
      </c>
      <c r="C224">
        <v>4.0247246856058459E-3</v>
      </c>
      <c r="D224">
        <v>5.5445983870199521E-3</v>
      </c>
      <c r="E224">
        <v>5.5326846943523468E-3</v>
      </c>
      <c r="F224">
        <v>6.0858344695608156E-3</v>
      </c>
      <c r="G224">
        <v>2.489214382164315E-3</v>
      </c>
      <c r="H224">
        <v>3.4404563075247732E-3</v>
      </c>
      <c r="I224">
        <v>5.9766180853892091E-3</v>
      </c>
      <c r="J224">
        <v>5.294607785944319E-3</v>
      </c>
      <c r="K224">
        <v>5.8972545310211084E-3</v>
      </c>
      <c r="L224">
        <v>5.3554936710098209E-3</v>
      </c>
      <c r="M224">
        <v>3.8233406255973549E-3</v>
      </c>
      <c r="N224">
        <v>3.634652412480652E-3</v>
      </c>
      <c r="O224">
        <v>1.64747437371338E-3</v>
      </c>
      <c r="P224">
        <v>4.1281800011812864E-3</v>
      </c>
      <c r="Q224">
        <v>5.9465164599306741E-3</v>
      </c>
      <c r="R224">
        <v>5.0744130613686921E-3</v>
      </c>
      <c r="S224">
        <v>4.0365033212711038E-3</v>
      </c>
      <c r="T224">
        <v>3.9041713786149169E-3</v>
      </c>
      <c r="U224">
        <v>3.9325797190482908E-3</v>
      </c>
      <c r="V224">
        <v>4.800119428355904E-3</v>
      </c>
    </row>
    <row r="225" spans="1:22">
      <c r="A225" s="1">
        <v>223</v>
      </c>
      <c r="B225">
        <v>-1.16286678776276E-2</v>
      </c>
      <c r="C225">
        <v>-1.015756377097473E-2</v>
      </c>
      <c r="D225">
        <v>-1.1512814454543449E-2</v>
      </c>
      <c r="E225">
        <v>-1.07902522189258E-2</v>
      </c>
      <c r="F225">
        <v>-1.10804078680096E-2</v>
      </c>
      <c r="G225">
        <v>-9.781540572253937E-3</v>
      </c>
      <c r="H225">
        <v>-1.0219210236601141E-2</v>
      </c>
      <c r="I225">
        <v>-1.1759140104057359E-2</v>
      </c>
      <c r="J225">
        <v>-1.124559557517605E-2</v>
      </c>
      <c r="K225">
        <v>-1.184643681114079E-2</v>
      </c>
      <c r="L225">
        <v>-1.1130301469390289E-2</v>
      </c>
      <c r="M225">
        <v>-1.040632731440139E-2</v>
      </c>
      <c r="N225">
        <v>-1.059365459183825E-2</v>
      </c>
      <c r="O225">
        <v>-9.1263984355329682E-3</v>
      </c>
      <c r="P225">
        <v>-1.0562187202057691E-2</v>
      </c>
      <c r="Q225">
        <v>-1.1653931415332761E-2</v>
      </c>
      <c r="R225">
        <v>-1.0786630771640771E-2</v>
      </c>
      <c r="S225">
        <v>-1.043901638610957E-2</v>
      </c>
      <c r="T225">
        <v>-1.0573243330534259E-2</v>
      </c>
      <c r="U225">
        <v>-1.0132374113232151E-2</v>
      </c>
      <c r="V225">
        <v>-1.046049290740296E-2</v>
      </c>
    </row>
    <row r="226" spans="1:22">
      <c r="A226" s="1">
        <v>224</v>
      </c>
      <c r="B226">
        <v>0.26725460422765052</v>
      </c>
      <c r="C226">
        <v>0.26485905864136983</v>
      </c>
      <c r="D226">
        <v>0.26545930698079662</v>
      </c>
      <c r="E226">
        <v>0.2635167026087129</v>
      </c>
      <c r="F226">
        <v>0.26387872256911271</v>
      </c>
      <c r="G226">
        <v>0.2642834586646729</v>
      </c>
      <c r="H226">
        <v>0.26308296261041292</v>
      </c>
      <c r="I226">
        <v>0.26447801390488229</v>
      </c>
      <c r="J226">
        <v>0.26523152080486839</v>
      </c>
      <c r="K226">
        <v>0.26662032531408048</v>
      </c>
      <c r="L226">
        <v>0.26570047633376631</v>
      </c>
      <c r="M226">
        <v>0.26681372362374067</v>
      </c>
      <c r="N226">
        <v>0.26591975342326202</v>
      </c>
      <c r="O226">
        <v>0.26655959443338639</v>
      </c>
      <c r="P226">
        <v>0.26646005211383278</v>
      </c>
      <c r="Q226">
        <v>0.26453980471689292</v>
      </c>
      <c r="R226">
        <v>0.26600626795398291</v>
      </c>
      <c r="S226">
        <v>0.26277281327894719</v>
      </c>
      <c r="T226">
        <v>0.2628648450106893</v>
      </c>
      <c r="U226">
        <v>0.26412062314638129</v>
      </c>
      <c r="V226">
        <v>0.26540023739015961</v>
      </c>
    </row>
    <row r="227" spans="1:22">
      <c r="A227" s="1">
        <v>225</v>
      </c>
      <c r="B227">
        <v>-6.1603684245830122E-3</v>
      </c>
      <c r="C227">
        <v>-6.1560351661428822E-3</v>
      </c>
      <c r="D227">
        <v>-6.1534678360618857E-3</v>
      </c>
      <c r="E227">
        <v>-6.1654200934969572E-3</v>
      </c>
      <c r="F227">
        <v>-6.1563351848079222E-3</v>
      </c>
      <c r="G227">
        <v>-6.1628922154077174E-3</v>
      </c>
      <c r="H227">
        <v>-6.1648470591613453E-3</v>
      </c>
      <c r="I227">
        <v>-6.155510982851802E-3</v>
      </c>
      <c r="J227">
        <v>-6.1583948703578164E-3</v>
      </c>
      <c r="K227">
        <v>-6.1411575949687309E-3</v>
      </c>
      <c r="L227">
        <v>-6.15191778837843E-3</v>
      </c>
      <c r="M227">
        <v>-6.1619139326809262E-3</v>
      </c>
      <c r="N227">
        <v>-6.1592109174520432E-3</v>
      </c>
      <c r="O227">
        <v>-6.1608627380383774E-3</v>
      </c>
      <c r="P227">
        <v>-6.155077041085982E-3</v>
      </c>
      <c r="Q227">
        <v>-6.1588920477853226E-3</v>
      </c>
      <c r="R227">
        <v>-6.161626566475095E-3</v>
      </c>
      <c r="S227">
        <v>-6.1671054950217302E-3</v>
      </c>
      <c r="T227">
        <v>-6.1647072724851032E-3</v>
      </c>
      <c r="U227">
        <v>-6.1604529149479658E-3</v>
      </c>
      <c r="V227">
        <v>-6.1624951372605402E-3</v>
      </c>
    </row>
    <row r="228" spans="1:22">
      <c r="A228" s="1">
        <v>226</v>
      </c>
      <c r="B228">
        <v>0.91420067882169176</v>
      </c>
      <c r="C228">
        <v>0.91757098304037887</v>
      </c>
      <c r="D228">
        <v>0.9155453313221078</v>
      </c>
      <c r="E228">
        <v>0.91915466862538353</v>
      </c>
      <c r="F228">
        <v>0.91649518443278399</v>
      </c>
      <c r="G228">
        <v>0.91942205854811965</v>
      </c>
      <c r="H228">
        <v>0.92016190226689354</v>
      </c>
      <c r="I228">
        <v>0.91811686901869904</v>
      </c>
      <c r="J228">
        <v>0.91497858836572499</v>
      </c>
      <c r="K228">
        <v>0.91674917609089401</v>
      </c>
      <c r="L228">
        <v>0.91727024433331528</v>
      </c>
      <c r="M228">
        <v>0.91724286659431931</v>
      </c>
      <c r="N228">
        <v>0.91759253732661805</v>
      </c>
      <c r="O228">
        <v>0.91633839317891086</v>
      </c>
      <c r="P228">
        <v>0.91648159647344041</v>
      </c>
      <c r="Q228">
        <v>0.91825906729874218</v>
      </c>
      <c r="R228">
        <v>0.91494876975291206</v>
      </c>
      <c r="S228">
        <v>0.91784449928494727</v>
      </c>
      <c r="T228">
        <v>0.91775015511534141</v>
      </c>
      <c r="U228">
        <v>0.91720240592728441</v>
      </c>
      <c r="V228">
        <v>0.91679172222453797</v>
      </c>
    </row>
    <row r="229" spans="1:22">
      <c r="A229" s="1">
        <v>227</v>
      </c>
      <c r="B229">
        <v>-2.719019666937679E-2</v>
      </c>
      <c r="C229">
        <v>-2.028388105667106E-2</v>
      </c>
      <c r="D229">
        <v>-2.4054229637894241E-2</v>
      </c>
      <c r="E229">
        <v>-2.567132970486426E-2</v>
      </c>
      <c r="F229">
        <v>-2.5036481273990031E-2</v>
      </c>
      <c r="G229">
        <v>-2.5290033530166008E-2</v>
      </c>
      <c r="H229">
        <v>-2.4531928567697248E-2</v>
      </c>
      <c r="I229">
        <v>-2.6067435821310148E-2</v>
      </c>
      <c r="J229">
        <v>-2.4766123651618351E-2</v>
      </c>
      <c r="K229">
        <v>-2.1701010002710741E-2</v>
      </c>
      <c r="L229">
        <v>-2.410674417891337E-2</v>
      </c>
      <c r="M229">
        <v>-2.586034526835812E-2</v>
      </c>
      <c r="N229">
        <v>-2.509401335532209E-2</v>
      </c>
      <c r="O229">
        <v>-2.580413589024988E-2</v>
      </c>
      <c r="P229">
        <v>-2.3375451929326909E-2</v>
      </c>
      <c r="Q229">
        <v>-2.577237414680382E-2</v>
      </c>
      <c r="R229">
        <v>-2.5232967436011309E-2</v>
      </c>
      <c r="S229">
        <v>-2.6955257856748981E-2</v>
      </c>
      <c r="T229">
        <v>-2.5513282193923251E-2</v>
      </c>
      <c r="U229">
        <v>-2.422453288522709E-2</v>
      </c>
      <c r="V229">
        <v>-2.433377684900204E-2</v>
      </c>
    </row>
    <row r="230" spans="1:22">
      <c r="A230" s="1">
        <v>228</v>
      </c>
      <c r="B230">
        <v>-1.414505929547784</v>
      </c>
      <c r="C230">
        <v>-1.420900556596842</v>
      </c>
      <c r="D230">
        <v>-1.415770447717424</v>
      </c>
      <c r="E230">
        <v>-1.416385554716159</v>
      </c>
      <c r="F230">
        <v>-1.4144683274019361</v>
      </c>
      <c r="G230">
        <v>-1.416592307031554</v>
      </c>
      <c r="H230">
        <v>-1.4167022859324701</v>
      </c>
      <c r="I230">
        <v>-1.415577043298478</v>
      </c>
      <c r="J230">
        <v>-1.4148777215955231</v>
      </c>
      <c r="K230">
        <v>-1.4205044434720371</v>
      </c>
      <c r="L230">
        <v>-1.417809336320573</v>
      </c>
      <c r="M230">
        <v>-1.41593293555991</v>
      </c>
      <c r="N230">
        <v>-1.4160402476130991</v>
      </c>
      <c r="O230">
        <v>-1.414599871801318</v>
      </c>
      <c r="P230">
        <v>-1.4179809784234649</v>
      </c>
      <c r="Q230">
        <v>-1.4157180993192719</v>
      </c>
      <c r="R230">
        <v>-1.414992319274132</v>
      </c>
      <c r="S230">
        <v>-1.413067898708988</v>
      </c>
      <c r="T230">
        <v>-1.4137123031396339</v>
      </c>
      <c r="U230">
        <v>-1.4158660190292871</v>
      </c>
      <c r="V230">
        <v>-1.417320294655686</v>
      </c>
    </row>
    <row r="231" spans="1:22">
      <c r="A231" s="1">
        <v>229</v>
      </c>
      <c r="B231">
        <v>0.36780602103587501</v>
      </c>
      <c r="C231">
        <v>0.36604056764925691</v>
      </c>
      <c r="D231">
        <v>0.36611708610964039</v>
      </c>
      <c r="E231">
        <v>0.36621518068808762</v>
      </c>
      <c r="F231">
        <v>0.36543432105746498</v>
      </c>
      <c r="G231">
        <v>0.36457171312583758</v>
      </c>
      <c r="H231">
        <v>0.36387062173280832</v>
      </c>
      <c r="I231">
        <v>0.36613219849684758</v>
      </c>
      <c r="J231">
        <v>0.36591456790932031</v>
      </c>
      <c r="K231">
        <v>0.36868749751153213</v>
      </c>
      <c r="L231">
        <v>0.36543137564846501</v>
      </c>
      <c r="M231">
        <v>0.36585003586388559</v>
      </c>
      <c r="N231">
        <v>0.36595318526815801</v>
      </c>
      <c r="O231">
        <v>0.36551054243143832</v>
      </c>
      <c r="P231">
        <v>0.36659938854924412</v>
      </c>
      <c r="Q231">
        <v>0.3665788773291237</v>
      </c>
      <c r="R231">
        <v>0.36541665245795679</v>
      </c>
      <c r="S231">
        <v>0.36279538930212701</v>
      </c>
      <c r="T231">
        <v>0.36401625567592899</v>
      </c>
      <c r="U231">
        <v>0.36589430261748679</v>
      </c>
      <c r="V231">
        <v>0.36558710946253142</v>
      </c>
    </row>
    <row r="232" spans="1:22">
      <c r="A232" s="1">
        <v>230</v>
      </c>
      <c r="B232">
        <v>0.47347206618824061</v>
      </c>
      <c r="C232">
        <v>0.47078806473355861</v>
      </c>
      <c r="D232">
        <v>0.47349445211546359</v>
      </c>
      <c r="E232">
        <v>0.47590531674531661</v>
      </c>
      <c r="F232">
        <v>0.47613073955441282</v>
      </c>
      <c r="G232">
        <v>0.47797416689527172</v>
      </c>
      <c r="H232">
        <v>0.47810026347033963</v>
      </c>
      <c r="I232">
        <v>0.47534856219412902</v>
      </c>
      <c r="J232">
        <v>0.47475889956695683</v>
      </c>
      <c r="K232">
        <v>0.4705089878288613</v>
      </c>
      <c r="L232">
        <v>0.47555431084374589</v>
      </c>
      <c r="M232">
        <v>0.47465394043760539</v>
      </c>
      <c r="N232">
        <v>0.4754268131560726</v>
      </c>
      <c r="O232">
        <v>0.47722145595357218</v>
      </c>
      <c r="P232">
        <v>0.4733765946098224</v>
      </c>
      <c r="Q232">
        <v>0.47582678871561218</v>
      </c>
      <c r="R232">
        <v>0.47557337026216839</v>
      </c>
      <c r="S232">
        <v>0.48001444738369931</v>
      </c>
      <c r="T232">
        <v>0.47627064604292207</v>
      </c>
      <c r="U232">
        <v>0.47558461954544651</v>
      </c>
      <c r="V232">
        <v>0.47630135581999899</v>
      </c>
    </row>
    <row r="233" spans="1:22">
      <c r="A233" s="1">
        <v>231</v>
      </c>
      <c r="B233">
        <v>-0.52670982979053693</v>
      </c>
      <c r="C233">
        <v>-0.52548367273742913</v>
      </c>
      <c r="D233">
        <v>-0.52715269164592338</v>
      </c>
      <c r="E233">
        <v>-0.52917952368978305</v>
      </c>
      <c r="F233">
        <v>-0.53006678674888241</v>
      </c>
      <c r="G233">
        <v>-0.52809169995510441</v>
      </c>
      <c r="H233">
        <v>-0.5291504864577683</v>
      </c>
      <c r="I233">
        <v>-0.52669457342648229</v>
      </c>
      <c r="J233">
        <v>-0.52698437077274429</v>
      </c>
      <c r="K233">
        <v>-0.52641348573383695</v>
      </c>
      <c r="L233">
        <v>-0.52738596876208954</v>
      </c>
      <c r="M233">
        <v>-0.52792547432533488</v>
      </c>
      <c r="N233">
        <v>-0.52814492122694912</v>
      </c>
      <c r="O233">
        <v>-0.5301900652099869</v>
      </c>
      <c r="P233">
        <v>-0.52646611987283698</v>
      </c>
      <c r="Q233">
        <v>-0.52938457123297489</v>
      </c>
      <c r="R233">
        <v>-0.52764445365245471</v>
      </c>
      <c r="S233">
        <v>-0.52867350575974514</v>
      </c>
      <c r="T233">
        <v>-0.52683458627652879</v>
      </c>
      <c r="U233">
        <v>-0.52933864856018431</v>
      </c>
      <c r="V233">
        <v>-0.52809719903424623</v>
      </c>
    </row>
    <row r="234" spans="1:22">
      <c r="A234" s="1">
        <v>232</v>
      </c>
      <c r="B234">
        <v>-0.10853455171715561</v>
      </c>
      <c r="C234">
        <v>-0.1062214715699613</v>
      </c>
      <c r="D234">
        <v>-0.10662081332871599</v>
      </c>
      <c r="E234">
        <v>-0.1074764485352431</v>
      </c>
      <c r="F234">
        <v>-0.1071678372440773</v>
      </c>
      <c r="G234">
        <v>-0.10778433291330521</v>
      </c>
      <c r="H234">
        <v>-0.1078776628797645</v>
      </c>
      <c r="I234">
        <v>-0.1082721309877321</v>
      </c>
      <c r="J234">
        <v>-0.1077935918393479</v>
      </c>
      <c r="K234">
        <v>-0.10728019824529179</v>
      </c>
      <c r="L234">
        <v>-0.10713421409393251</v>
      </c>
      <c r="M234">
        <v>-0.10767413397882961</v>
      </c>
      <c r="N234">
        <v>-0.1071992342712579</v>
      </c>
      <c r="O234">
        <v>-0.1074515911946639</v>
      </c>
      <c r="P234">
        <v>-0.1078178589642405</v>
      </c>
      <c r="Q234">
        <v>-0.10702822855702319</v>
      </c>
      <c r="R234">
        <v>-0.1072315714028907</v>
      </c>
      <c r="S234">
        <v>-0.1086113380106017</v>
      </c>
      <c r="T234">
        <v>-0.10753382342207291</v>
      </c>
      <c r="U234">
        <v>-0.1070635743151966</v>
      </c>
      <c r="V234">
        <v>-0.10798151826158529</v>
      </c>
    </row>
    <row r="235" spans="1:22">
      <c r="A235" s="1">
        <v>233</v>
      </c>
      <c r="B235">
        <v>-1.9435205876579861E-3</v>
      </c>
      <c r="C235">
        <v>-2.862259919988939E-3</v>
      </c>
      <c r="D235">
        <v>-1.71908459335876E-3</v>
      </c>
      <c r="E235">
        <v>-2.302325024021056E-3</v>
      </c>
      <c r="F235">
        <v>-2.048407145230855E-3</v>
      </c>
      <c r="G235">
        <v>-3.1428172709721922E-3</v>
      </c>
      <c r="H235">
        <v>-2.8179566509392209E-3</v>
      </c>
      <c r="I235">
        <v>-1.5039547705890249E-3</v>
      </c>
      <c r="J235">
        <v>-1.8873226208578661E-3</v>
      </c>
      <c r="K235">
        <v>-1.3640099259251139E-3</v>
      </c>
      <c r="L235">
        <v>-2.0440711444833222E-3</v>
      </c>
      <c r="M235">
        <v>-2.6249027812472038E-3</v>
      </c>
      <c r="N235">
        <v>-2.4593069928107209E-3</v>
      </c>
      <c r="O235">
        <v>-3.7394620309097459E-3</v>
      </c>
      <c r="P235">
        <v>-2.509689623986068E-3</v>
      </c>
      <c r="Q235">
        <v>-1.561557131371918E-3</v>
      </c>
      <c r="R235">
        <v>-2.3255936668965158E-3</v>
      </c>
      <c r="S235">
        <v>-2.6026448151968569E-3</v>
      </c>
      <c r="T235">
        <v>-2.4637140385672892E-3</v>
      </c>
      <c r="U235">
        <v>-2.895860149234852E-3</v>
      </c>
      <c r="V235">
        <v>-2.6261678580293169E-3</v>
      </c>
    </row>
    <row r="236" spans="1:22">
      <c r="A236" s="1">
        <v>234</v>
      </c>
      <c r="B236">
        <v>0.41138918384073853</v>
      </c>
      <c r="C236">
        <v>0.416454383813531</v>
      </c>
      <c r="D236">
        <v>0.41557542190862362</v>
      </c>
      <c r="E236">
        <v>0.41700671938323802</v>
      </c>
      <c r="F236">
        <v>0.41625292753382248</v>
      </c>
      <c r="G236">
        <v>0.41602181871077037</v>
      </c>
      <c r="H236">
        <v>0.4146453981697385</v>
      </c>
      <c r="I236">
        <v>0.41501434185027591</v>
      </c>
      <c r="J236">
        <v>0.41493668379211479</v>
      </c>
      <c r="K236">
        <v>0.41714142386897429</v>
      </c>
      <c r="L236">
        <v>0.41584091095401232</v>
      </c>
      <c r="M236">
        <v>0.41746319089673051</v>
      </c>
      <c r="N236">
        <v>0.41590188825081481</v>
      </c>
      <c r="O236">
        <v>0.41821001624838261</v>
      </c>
      <c r="P236">
        <v>0.41592093621493292</v>
      </c>
      <c r="Q236">
        <v>0.41508212085554541</v>
      </c>
      <c r="R236">
        <v>0.415285080152479</v>
      </c>
      <c r="S236">
        <v>0.41204480785543379</v>
      </c>
      <c r="T236">
        <v>0.41395245114827628</v>
      </c>
      <c r="U236">
        <v>0.41633226084775388</v>
      </c>
      <c r="V236">
        <v>0.41558533668735331</v>
      </c>
    </row>
    <row r="237" spans="1:22">
      <c r="A237" s="1">
        <v>235</v>
      </c>
      <c r="B237">
        <v>-1.254156889864972</v>
      </c>
      <c r="C237">
        <v>-1.257545637157421</v>
      </c>
      <c r="D237">
        <v>-1.258445059419558</v>
      </c>
      <c r="E237">
        <v>-1.2567744365991551</v>
      </c>
      <c r="F237">
        <v>-1.2565715436820331</v>
      </c>
      <c r="G237">
        <v>-1.2568820374474421</v>
      </c>
      <c r="H237">
        <v>-1.2546366007993739</v>
      </c>
      <c r="I237">
        <v>-1.2565808675050509</v>
      </c>
      <c r="J237">
        <v>-1.258072241047006</v>
      </c>
      <c r="K237">
        <v>-1.2598557918587709</v>
      </c>
      <c r="L237">
        <v>-1.2573040701021541</v>
      </c>
      <c r="M237">
        <v>-1.256549771520687</v>
      </c>
      <c r="N237">
        <v>-1.2576517134273539</v>
      </c>
      <c r="O237">
        <v>-1.2562293828553019</v>
      </c>
      <c r="P237">
        <v>-1.256903822478322</v>
      </c>
      <c r="Q237">
        <v>-1.2570964431204139</v>
      </c>
      <c r="R237">
        <v>-1.2577693822055871</v>
      </c>
      <c r="S237">
        <v>-1.2539732300453501</v>
      </c>
      <c r="T237">
        <v>-1.257508618119866</v>
      </c>
      <c r="U237">
        <v>-1.2571524007362029</v>
      </c>
      <c r="V237">
        <v>-1.255601327924692</v>
      </c>
    </row>
    <row r="238" spans="1:22">
      <c r="A238" s="1">
        <v>236</v>
      </c>
      <c r="B238">
        <v>0.17268839080086801</v>
      </c>
      <c r="C238">
        <v>0.1660185799737243</v>
      </c>
      <c r="D238">
        <v>0.1667874786293595</v>
      </c>
      <c r="E238">
        <v>0.16609597413129801</v>
      </c>
      <c r="F238">
        <v>0.16727440158541609</v>
      </c>
      <c r="G238">
        <v>0.1651107273811826</v>
      </c>
      <c r="H238">
        <v>0.16512519456488819</v>
      </c>
      <c r="I238">
        <v>0.16810103343677091</v>
      </c>
      <c r="J238">
        <v>0.16832986887672541</v>
      </c>
      <c r="K238">
        <v>0.16739214373137479</v>
      </c>
      <c r="L238">
        <v>0.16662247979690539</v>
      </c>
      <c r="M238">
        <v>0.1658456591393514</v>
      </c>
      <c r="N238">
        <v>0.16683850273544279</v>
      </c>
      <c r="O238">
        <v>0.1661666887108646</v>
      </c>
      <c r="P238">
        <v>0.1678169567824552</v>
      </c>
      <c r="Q238">
        <v>0.16799577147220951</v>
      </c>
      <c r="R238">
        <v>0.1690172091809487</v>
      </c>
      <c r="S238">
        <v>0.1664235364296329</v>
      </c>
      <c r="T238">
        <v>0.16418983422990949</v>
      </c>
      <c r="U238">
        <v>0.16825041559327389</v>
      </c>
      <c r="V238">
        <v>0.16885850266714911</v>
      </c>
    </row>
    <row r="239" spans="1:22">
      <c r="A239" s="1">
        <v>237</v>
      </c>
      <c r="B239">
        <v>0.52421026758091882</v>
      </c>
      <c r="C239">
        <v>0.52610171184252452</v>
      </c>
      <c r="D239">
        <v>0.52591811167797253</v>
      </c>
      <c r="E239">
        <v>0.52745859249641991</v>
      </c>
      <c r="F239">
        <v>0.52577953870824179</v>
      </c>
      <c r="G239">
        <v>0.52602328718241687</v>
      </c>
      <c r="H239">
        <v>0.52754172584220571</v>
      </c>
      <c r="I239">
        <v>0.52542759720451371</v>
      </c>
      <c r="J239">
        <v>0.52432510108663022</v>
      </c>
      <c r="K239">
        <v>0.52865369945779217</v>
      </c>
      <c r="L239">
        <v>0.52590943758447339</v>
      </c>
      <c r="M239">
        <v>0.52645754991706561</v>
      </c>
      <c r="N239">
        <v>0.52570197824972709</v>
      </c>
      <c r="O239">
        <v>0.52363617063178958</v>
      </c>
      <c r="P239">
        <v>0.52465685790260963</v>
      </c>
      <c r="Q239">
        <v>0.52443884490277748</v>
      </c>
      <c r="R239">
        <v>0.52386385534551672</v>
      </c>
      <c r="S239">
        <v>0.5254545186455899</v>
      </c>
      <c r="T239">
        <v>0.52773077990570616</v>
      </c>
      <c r="U239">
        <v>0.52390059247800025</v>
      </c>
      <c r="V239">
        <v>0.52341611618637085</v>
      </c>
    </row>
    <row r="240" spans="1:22">
      <c r="A240" s="1">
        <v>238</v>
      </c>
      <c r="B240">
        <v>-4.0629698807705381E-2</v>
      </c>
      <c r="C240">
        <v>-3.449339079627764E-2</v>
      </c>
      <c r="D240">
        <v>-3.7112536119473981E-2</v>
      </c>
      <c r="E240">
        <v>-3.6716517016182511E-2</v>
      </c>
      <c r="F240">
        <v>-3.844845825088742E-2</v>
      </c>
      <c r="G240">
        <v>-3.3261943068180533E-2</v>
      </c>
      <c r="H240">
        <v>-3.4436547336744769E-2</v>
      </c>
      <c r="I240">
        <v>-3.7329098229946241E-2</v>
      </c>
      <c r="J240">
        <v>-3.6627190535579723E-2</v>
      </c>
      <c r="K240">
        <v>-3.7779524157377543E-2</v>
      </c>
      <c r="L240">
        <v>-3.5586951355891877E-2</v>
      </c>
      <c r="M240">
        <v>-3.6036054273252113E-2</v>
      </c>
      <c r="N240">
        <v>-3.4153336935509711E-2</v>
      </c>
      <c r="O240">
        <v>-3.2143308528013448E-2</v>
      </c>
      <c r="P240">
        <v>-3.5263767610466602E-2</v>
      </c>
      <c r="Q240">
        <v>-3.717050035968697E-2</v>
      </c>
      <c r="R240">
        <v>-3.6033712550427879E-2</v>
      </c>
      <c r="S240">
        <v>-3.4655581310111247E-2</v>
      </c>
      <c r="T240">
        <v>-3.4929044391978921E-2</v>
      </c>
      <c r="U240">
        <v>-3.5841042143222812E-2</v>
      </c>
      <c r="V240">
        <v>-3.5514011554879127E-2</v>
      </c>
    </row>
    <row r="241" spans="1:22">
      <c r="A241" s="1">
        <v>239</v>
      </c>
      <c r="B241">
        <v>-4.9770736699362203E-2</v>
      </c>
      <c r="C241">
        <v>-4.6552419176824608E-2</v>
      </c>
      <c r="D241">
        <v>-4.6470989097939203E-2</v>
      </c>
      <c r="E241">
        <v>-4.852344138345361E-2</v>
      </c>
      <c r="F241">
        <v>-4.5603326293329451E-2</v>
      </c>
      <c r="G241">
        <v>-4.6131271435009003E-2</v>
      </c>
      <c r="H241">
        <v>-4.7361530620529217E-2</v>
      </c>
      <c r="I241">
        <v>-4.5054489833938408E-2</v>
      </c>
      <c r="J241">
        <v>-4.5822237798834209E-2</v>
      </c>
      <c r="K241">
        <v>-4.7251925535423928E-2</v>
      </c>
      <c r="L241">
        <v>-4.4101891750190893E-2</v>
      </c>
      <c r="M241">
        <v>-4.544994549168347E-2</v>
      </c>
      <c r="N241">
        <v>-4.7157411023586983E-2</v>
      </c>
      <c r="O241">
        <v>-4.7433501757297283E-2</v>
      </c>
      <c r="P241">
        <v>-4.7696170965800297E-2</v>
      </c>
      <c r="Q241">
        <v>-4.5358653080636399E-2</v>
      </c>
      <c r="R241">
        <v>-4.7569017156252863E-2</v>
      </c>
      <c r="S241">
        <v>-4.7008750383703217E-2</v>
      </c>
      <c r="T241">
        <v>-4.6249729578080448E-2</v>
      </c>
      <c r="U241">
        <v>-4.7457551401218531E-2</v>
      </c>
      <c r="V241">
        <v>-4.6775853813353772E-2</v>
      </c>
    </row>
    <row r="242" spans="1:22">
      <c r="A242" s="1">
        <v>240</v>
      </c>
      <c r="B242">
        <v>-0.39998675092346181</v>
      </c>
      <c r="C242">
        <v>-0.40832327059324142</v>
      </c>
      <c r="D242">
        <v>-0.40587367019825149</v>
      </c>
      <c r="E242">
        <v>-0.40373775351124058</v>
      </c>
      <c r="F242">
        <v>-0.40549590931031682</v>
      </c>
      <c r="G242">
        <v>-0.40832260170821172</v>
      </c>
      <c r="H242">
        <v>-0.40629511903400611</v>
      </c>
      <c r="I242">
        <v>-0.40550929315963591</v>
      </c>
      <c r="J242">
        <v>-0.4057076823124236</v>
      </c>
      <c r="K242">
        <v>-0.40673911212762481</v>
      </c>
      <c r="L242">
        <v>-0.40842164178359058</v>
      </c>
      <c r="M242">
        <v>-0.40715014739291638</v>
      </c>
      <c r="N242">
        <v>-0.40680983663944931</v>
      </c>
      <c r="O242">
        <v>-0.40767807212908858</v>
      </c>
      <c r="P242">
        <v>-0.40532499921353599</v>
      </c>
      <c r="Q242">
        <v>-0.40629024876687408</v>
      </c>
      <c r="R242">
        <v>-0.4042656650028868</v>
      </c>
      <c r="S242">
        <v>-0.40500576690627621</v>
      </c>
      <c r="T242">
        <v>-0.40592640290669851</v>
      </c>
      <c r="U242">
        <v>-0.40547455804108712</v>
      </c>
      <c r="V242">
        <v>-0.40546824999752268</v>
      </c>
    </row>
    <row r="243" spans="1:22">
      <c r="A243" s="1">
        <v>241</v>
      </c>
      <c r="B243">
        <v>0.77150798911413299</v>
      </c>
      <c r="C243">
        <v>0.77340706813433391</v>
      </c>
      <c r="D243">
        <v>0.77296494742635891</v>
      </c>
      <c r="E243">
        <v>0.77148649934992752</v>
      </c>
      <c r="F243">
        <v>0.77339782358394038</v>
      </c>
      <c r="G243">
        <v>0.77119351532933889</v>
      </c>
      <c r="H243">
        <v>0.76938857095015689</v>
      </c>
      <c r="I243">
        <v>0.76842380564979762</v>
      </c>
      <c r="J243">
        <v>0.77093191600201971</v>
      </c>
      <c r="K243">
        <v>0.77537290307388373</v>
      </c>
      <c r="L243">
        <v>0.7712376563569644</v>
      </c>
      <c r="M243">
        <v>0.77233424049788746</v>
      </c>
      <c r="N243">
        <v>0.77054856149804474</v>
      </c>
      <c r="O243">
        <v>0.7716801059901176</v>
      </c>
      <c r="P243">
        <v>0.77153664006815081</v>
      </c>
      <c r="Q243">
        <v>0.77185163226834341</v>
      </c>
      <c r="R243">
        <v>0.77059422673756306</v>
      </c>
      <c r="S243">
        <v>0.76889902019058209</v>
      </c>
      <c r="T243">
        <v>0.77164256193221759</v>
      </c>
      <c r="U243">
        <v>0.77268976616505169</v>
      </c>
      <c r="V243">
        <v>0.76989812754878229</v>
      </c>
    </row>
    <row r="244" spans="1:22">
      <c r="A244" s="1">
        <v>242</v>
      </c>
      <c r="B244">
        <v>1.0200571622634671</v>
      </c>
      <c r="C244">
        <v>1.0225362503888891</v>
      </c>
      <c r="D244">
        <v>1.0220249387573219</v>
      </c>
      <c r="E244">
        <v>1.02106420475395</v>
      </c>
      <c r="F244">
        <v>1.0193566143509361</v>
      </c>
      <c r="G244">
        <v>1.0226759721889549</v>
      </c>
      <c r="H244">
        <v>1.0224733488922191</v>
      </c>
      <c r="I244">
        <v>1.0226272723374921</v>
      </c>
      <c r="J244">
        <v>1.0218370074487531</v>
      </c>
      <c r="K244">
        <v>1.020536121449201</v>
      </c>
      <c r="L244">
        <v>1.021816301634566</v>
      </c>
      <c r="M244">
        <v>1.0216391111177909</v>
      </c>
      <c r="N244">
        <v>1.0229309784752281</v>
      </c>
      <c r="O244">
        <v>1.0213292395700251</v>
      </c>
      <c r="P244">
        <v>1.02225224033676</v>
      </c>
      <c r="Q244">
        <v>1.0216855013354531</v>
      </c>
      <c r="R244">
        <v>1.0207253365157609</v>
      </c>
      <c r="S244">
        <v>1.0229008556574981</v>
      </c>
      <c r="T244">
        <v>1.0213235392939539</v>
      </c>
      <c r="U244">
        <v>1.0209620459975319</v>
      </c>
      <c r="V244">
        <v>1.0220110600404311</v>
      </c>
    </row>
    <row r="245" spans="1:22">
      <c r="A245" s="1">
        <v>243</v>
      </c>
      <c r="B245">
        <v>-1.131922713533978</v>
      </c>
      <c r="C245">
        <v>-1.131374990331605</v>
      </c>
      <c r="D245">
        <v>-1.130963342393136</v>
      </c>
      <c r="E245">
        <v>-1.132094403476565</v>
      </c>
      <c r="F245">
        <v>-1.1307764492780299</v>
      </c>
      <c r="G245">
        <v>-1.131372076017884</v>
      </c>
      <c r="H245">
        <v>-1.130937708150775</v>
      </c>
      <c r="I245">
        <v>-1.131451285186871</v>
      </c>
      <c r="J245">
        <v>-1.129994482125698</v>
      </c>
      <c r="K245">
        <v>-1.1325925779554491</v>
      </c>
      <c r="L245">
        <v>-1.13164748965082</v>
      </c>
      <c r="M245">
        <v>-1.1325911345519779</v>
      </c>
      <c r="N245">
        <v>-1.1316101334063029</v>
      </c>
      <c r="O245">
        <v>-1.130316546084617</v>
      </c>
      <c r="P245">
        <v>-1.131410000425469</v>
      </c>
      <c r="Q245">
        <v>-1.132669165560205</v>
      </c>
      <c r="R245">
        <v>-1.1305817665635289</v>
      </c>
      <c r="S245">
        <v>-1.1296524602276381</v>
      </c>
      <c r="T245">
        <v>-1.1289535296123081</v>
      </c>
      <c r="U245">
        <v>-1.130350176727964</v>
      </c>
      <c r="V245">
        <v>-1.1310954051782229</v>
      </c>
    </row>
    <row r="246" spans="1:22">
      <c r="A246" s="1">
        <v>244</v>
      </c>
      <c r="B246">
        <v>-0.56885110268987138</v>
      </c>
      <c r="C246">
        <v>-0.56939160225847352</v>
      </c>
      <c r="D246">
        <v>-0.56657245433719217</v>
      </c>
      <c r="E246">
        <v>-0.56696712264402183</v>
      </c>
      <c r="F246">
        <v>-0.5663852233901765</v>
      </c>
      <c r="G246">
        <v>-0.568087287057088</v>
      </c>
      <c r="H246">
        <v>-0.56765333139788421</v>
      </c>
      <c r="I246">
        <v>-0.56728008143055308</v>
      </c>
      <c r="J246">
        <v>-0.56754595500207095</v>
      </c>
      <c r="K246">
        <v>-0.57268357315685925</v>
      </c>
      <c r="L246">
        <v>-0.5681107795297119</v>
      </c>
      <c r="M246">
        <v>-0.56762162255565674</v>
      </c>
      <c r="N246">
        <v>-0.56778286253726007</v>
      </c>
      <c r="O246">
        <v>-0.56751772554909252</v>
      </c>
      <c r="P246">
        <v>-0.56830646201835777</v>
      </c>
      <c r="Q246">
        <v>-0.56580960941686631</v>
      </c>
      <c r="R246">
        <v>-0.5682356670295563</v>
      </c>
      <c r="S246">
        <v>-0.56867165231961314</v>
      </c>
      <c r="T246">
        <v>-0.56808977556049522</v>
      </c>
      <c r="U246">
        <v>-0.56767040861759888</v>
      </c>
      <c r="V246">
        <v>-0.56805769728955835</v>
      </c>
    </row>
    <row r="247" spans="1:22">
      <c r="A247" s="1">
        <v>245</v>
      </c>
      <c r="B247">
        <v>0.45489073023585508</v>
      </c>
      <c r="C247">
        <v>0.45344810744595471</v>
      </c>
      <c r="D247">
        <v>0.45355332992588449</v>
      </c>
      <c r="E247">
        <v>0.45318922954100449</v>
      </c>
      <c r="F247">
        <v>0.4535779425689202</v>
      </c>
      <c r="G247">
        <v>0.45196343133779099</v>
      </c>
      <c r="H247">
        <v>0.45216866542939937</v>
      </c>
      <c r="I247">
        <v>0.45228119571460362</v>
      </c>
      <c r="J247">
        <v>0.45239697989123151</v>
      </c>
      <c r="K247">
        <v>0.45587726696824787</v>
      </c>
      <c r="L247">
        <v>0.45240346651291968</v>
      </c>
      <c r="M247">
        <v>0.45286051018915591</v>
      </c>
      <c r="N247">
        <v>0.45227520845114821</v>
      </c>
      <c r="O247">
        <v>0.45153828440829841</v>
      </c>
      <c r="P247">
        <v>0.45253803668819098</v>
      </c>
      <c r="Q247">
        <v>0.45300333312466001</v>
      </c>
      <c r="R247">
        <v>0.45198584881582332</v>
      </c>
      <c r="S247">
        <v>0.45054642512224558</v>
      </c>
      <c r="T247">
        <v>0.45123451534288972</v>
      </c>
      <c r="U247">
        <v>0.45289569982374062</v>
      </c>
      <c r="V247">
        <v>0.45206391269849933</v>
      </c>
    </row>
    <row r="248" spans="1:22">
      <c r="A248" s="1">
        <v>246</v>
      </c>
      <c r="B248">
        <v>-0.84732629274641491</v>
      </c>
      <c r="C248">
        <v>-0.84661314859592918</v>
      </c>
      <c r="D248">
        <v>-0.84950242810475307</v>
      </c>
      <c r="E248">
        <v>-0.84655182707362031</v>
      </c>
      <c r="F248">
        <v>-0.84792792061920363</v>
      </c>
      <c r="G248">
        <v>-0.84503632182653887</v>
      </c>
      <c r="H248">
        <v>-0.84533639331582311</v>
      </c>
      <c r="I248">
        <v>-0.84542138125737798</v>
      </c>
      <c r="J248">
        <v>-0.84736919804892108</v>
      </c>
      <c r="K248">
        <v>-0.84579992989275199</v>
      </c>
      <c r="L248">
        <v>-0.84526800872178764</v>
      </c>
      <c r="M248">
        <v>-0.84557628350217362</v>
      </c>
      <c r="N248">
        <v>-0.84606460698693131</v>
      </c>
      <c r="O248">
        <v>-0.84453684914440863</v>
      </c>
      <c r="P248">
        <v>-0.84598160654328103</v>
      </c>
      <c r="Q248">
        <v>-0.84689991528255038</v>
      </c>
      <c r="R248">
        <v>-0.84481091849846623</v>
      </c>
      <c r="S248">
        <v>-0.84452281546515084</v>
      </c>
      <c r="T248">
        <v>-0.84735148560803075</v>
      </c>
      <c r="U248">
        <v>-0.84717395924206762</v>
      </c>
      <c r="V248">
        <v>-0.84457128800790204</v>
      </c>
    </row>
    <row r="249" spans="1:22">
      <c r="A249" s="1">
        <v>247</v>
      </c>
      <c r="B249">
        <v>-0.24404499736698379</v>
      </c>
      <c r="C249">
        <v>-0.24409727009698509</v>
      </c>
      <c r="D249">
        <v>-0.24430433229387219</v>
      </c>
      <c r="E249">
        <v>-0.24399061091995891</v>
      </c>
      <c r="F249">
        <v>-0.24403529397991999</v>
      </c>
      <c r="G249">
        <v>-0.2439597842367261</v>
      </c>
      <c r="H249">
        <v>-0.2447464332322615</v>
      </c>
      <c r="I249">
        <v>-0.2446089715483232</v>
      </c>
      <c r="J249">
        <v>-0.24400543103199621</v>
      </c>
      <c r="K249">
        <v>-0.24336066184633359</v>
      </c>
      <c r="L249">
        <v>-0.24399895889814649</v>
      </c>
      <c r="M249">
        <v>-0.2443660110926999</v>
      </c>
      <c r="N249">
        <v>-0.24404126913115121</v>
      </c>
      <c r="O249">
        <v>-0.24462802226592531</v>
      </c>
      <c r="P249">
        <v>-0.24373095997790931</v>
      </c>
      <c r="Q249">
        <v>-0.24410497792866551</v>
      </c>
      <c r="R249">
        <v>-0.2442949313183313</v>
      </c>
      <c r="S249">
        <v>-0.24430573045554169</v>
      </c>
      <c r="T249">
        <v>-0.24482434448909851</v>
      </c>
      <c r="U249">
        <v>-0.24436690505314621</v>
      </c>
      <c r="V249">
        <v>-0.24434773865224499</v>
      </c>
    </row>
    <row r="250" spans="1:22">
      <c r="A250" s="1">
        <v>248</v>
      </c>
      <c r="B250">
        <v>0.34103583863887998</v>
      </c>
      <c r="C250">
        <v>0.34116031496343241</v>
      </c>
      <c r="D250">
        <v>0.34209524314456752</v>
      </c>
      <c r="E250">
        <v>0.3384661879355147</v>
      </c>
      <c r="F250">
        <v>0.33956253585456569</v>
      </c>
      <c r="G250">
        <v>0.33850656180359229</v>
      </c>
      <c r="H250">
        <v>0.33848323351434317</v>
      </c>
      <c r="I250">
        <v>0.34173192994480223</v>
      </c>
      <c r="J250">
        <v>0.33968964021175452</v>
      </c>
      <c r="K250">
        <v>0.34381903164582511</v>
      </c>
      <c r="L250">
        <v>0.34037623154894597</v>
      </c>
      <c r="M250">
        <v>0.33994823112415512</v>
      </c>
      <c r="N250">
        <v>0.34062516648991548</v>
      </c>
      <c r="O250">
        <v>0.33849424015976792</v>
      </c>
      <c r="P250">
        <v>0.34162576430373798</v>
      </c>
      <c r="Q250">
        <v>0.3413343400366281</v>
      </c>
      <c r="R250">
        <v>0.34098574789184599</v>
      </c>
      <c r="S250">
        <v>0.33906859760130759</v>
      </c>
      <c r="T250">
        <v>0.33898012497589669</v>
      </c>
      <c r="U250">
        <v>0.34072973338178192</v>
      </c>
      <c r="V250">
        <v>0.33958150270141613</v>
      </c>
    </row>
    <row r="251" spans="1:22">
      <c r="A251" s="1">
        <v>249</v>
      </c>
      <c r="B251">
        <v>-2.2462859667487178</v>
      </c>
      <c r="C251">
        <v>-2.2494347480612111</v>
      </c>
      <c r="D251">
        <v>-2.2501146174748592</v>
      </c>
      <c r="E251">
        <v>-2.2483656491859438</v>
      </c>
      <c r="F251">
        <v>-2.2485137435433509</v>
      </c>
      <c r="G251">
        <v>-2.2494255867538149</v>
      </c>
      <c r="H251">
        <v>-2.2483365261478512</v>
      </c>
      <c r="I251">
        <v>-2.2510346219372339</v>
      </c>
      <c r="J251">
        <v>-2.2493418628767858</v>
      </c>
      <c r="K251">
        <v>-2.249626192911244</v>
      </c>
      <c r="L251">
        <v>-2.250478012322835</v>
      </c>
      <c r="M251">
        <v>-2.2491983472815251</v>
      </c>
      <c r="N251">
        <v>-2.2500693256846191</v>
      </c>
      <c r="O251">
        <v>-2.2484051242886141</v>
      </c>
      <c r="P251">
        <v>-2.251251251451623</v>
      </c>
      <c r="Q251">
        <v>-2.251072895847233</v>
      </c>
      <c r="R251">
        <v>-2.2503224905412398</v>
      </c>
      <c r="S251">
        <v>-2.248131244234393</v>
      </c>
      <c r="T251">
        <v>-2.2480141455326699</v>
      </c>
      <c r="U251">
        <v>-2.2506767991015528</v>
      </c>
      <c r="V251">
        <v>-2.249418103458777</v>
      </c>
    </row>
    <row r="252" spans="1:22">
      <c r="A252" s="1">
        <v>250</v>
      </c>
      <c r="B252">
        <v>0.82586451800559202</v>
      </c>
      <c r="C252">
        <v>0.82828517471488294</v>
      </c>
      <c r="D252">
        <v>0.82881641244028237</v>
      </c>
      <c r="E252">
        <v>0.82739255827790481</v>
      </c>
      <c r="F252">
        <v>0.82862361113587024</v>
      </c>
      <c r="G252">
        <v>0.82748662397832151</v>
      </c>
      <c r="H252">
        <v>0.83161896415018888</v>
      </c>
      <c r="I252">
        <v>0.83033574681418443</v>
      </c>
      <c r="J252">
        <v>0.83037327183104637</v>
      </c>
      <c r="K252">
        <v>0.82972319455425936</v>
      </c>
      <c r="L252">
        <v>0.82806740231124865</v>
      </c>
      <c r="M252">
        <v>0.82598797888732833</v>
      </c>
      <c r="N252">
        <v>0.82792427750590081</v>
      </c>
      <c r="O252">
        <v>0.82840617873576994</v>
      </c>
      <c r="P252">
        <v>0.82814896256803994</v>
      </c>
      <c r="Q252">
        <v>0.8294679361320344</v>
      </c>
      <c r="R252">
        <v>0.83085531094016407</v>
      </c>
      <c r="S252">
        <v>0.82851530530124262</v>
      </c>
      <c r="T252">
        <v>0.83396075682686388</v>
      </c>
      <c r="U252">
        <v>0.82603865294474654</v>
      </c>
      <c r="V252">
        <v>0.82911800821713755</v>
      </c>
    </row>
    <row r="253" spans="1:22">
      <c r="A253" s="1">
        <v>251</v>
      </c>
      <c r="B253">
        <v>0.67022202461818614</v>
      </c>
      <c r="C253">
        <v>0.66792459640832791</v>
      </c>
      <c r="D253">
        <v>0.67023960310459796</v>
      </c>
      <c r="E253">
        <v>0.67205260865320871</v>
      </c>
      <c r="F253">
        <v>0.6701555261654305</v>
      </c>
      <c r="G253">
        <v>0.67349000969449302</v>
      </c>
      <c r="H253">
        <v>0.66974375245495932</v>
      </c>
      <c r="I253">
        <v>0.67019708353002605</v>
      </c>
      <c r="J253">
        <v>0.67234359859955151</v>
      </c>
      <c r="K253">
        <v>0.67024835636824398</v>
      </c>
      <c r="L253">
        <v>0.67166998273672518</v>
      </c>
      <c r="M253">
        <v>0.6729714349206869</v>
      </c>
      <c r="N253">
        <v>0.67176656774530685</v>
      </c>
      <c r="O253">
        <v>0.67136882051615043</v>
      </c>
      <c r="P253">
        <v>0.67180536938838498</v>
      </c>
      <c r="Q253">
        <v>0.67215203186209871</v>
      </c>
      <c r="R253">
        <v>0.67047648864926968</v>
      </c>
      <c r="S253">
        <v>0.67284904919987831</v>
      </c>
      <c r="T253">
        <v>0.66891278650545383</v>
      </c>
      <c r="U253">
        <v>0.67540490174680168</v>
      </c>
      <c r="V253">
        <v>0.67183305184394937</v>
      </c>
    </row>
    <row r="254" spans="1:22">
      <c r="A254" s="1">
        <v>252</v>
      </c>
      <c r="B254">
        <v>-0.54436617976579071</v>
      </c>
      <c r="C254">
        <v>-0.54576352859184796</v>
      </c>
      <c r="D254">
        <v>-0.54548873033047496</v>
      </c>
      <c r="E254">
        <v>-0.54354370817346775</v>
      </c>
      <c r="F254">
        <v>-0.545138257834483</v>
      </c>
      <c r="G254">
        <v>-0.54335532197157577</v>
      </c>
      <c r="H254">
        <v>-0.54572167555213646</v>
      </c>
      <c r="I254">
        <v>-0.54413110870168924</v>
      </c>
      <c r="J254">
        <v>-0.54387822979783584</v>
      </c>
      <c r="K254">
        <v>-0.54765131937107048</v>
      </c>
      <c r="L254">
        <v>-0.54457907524514726</v>
      </c>
      <c r="M254">
        <v>-0.54378760895061096</v>
      </c>
      <c r="N254">
        <v>-0.54280851104593131</v>
      </c>
      <c r="O254">
        <v>-0.54303165098262351</v>
      </c>
      <c r="P254">
        <v>-0.54314240708688366</v>
      </c>
      <c r="Q254">
        <v>-0.54336699813851663</v>
      </c>
      <c r="R254">
        <v>-0.54361432111382102</v>
      </c>
      <c r="S254">
        <v>-0.54491765099528289</v>
      </c>
      <c r="T254">
        <v>-0.54373397449905081</v>
      </c>
      <c r="U254">
        <v>-0.5439477011867504</v>
      </c>
      <c r="V254">
        <v>-0.54343941892260272</v>
      </c>
    </row>
    <row r="255" spans="1:22">
      <c r="A255" s="1">
        <v>253</v>
      </c>
      <c r="B255">
        <v>7.3905329537160558E-2</v>
      </c>
      <c r="C255">
        <v>6.4564858135576428E-2</v>
      </c>
      <c r="D255">
        <v>6.6782614824595243E-2</v>
      </c>
      <c r="E255">
        <v>6.8702450548738511E-2</v>
      </c>
      <c r="F255">
        <v>6.7432706848675347E-2</v>
      </c>
      <c r="G255">
        <v>6.2836297506109862E-2</v>
      </c>
      <c r="H255">
        <v>6.5208271158453041E-2</v>
      </c>
      <c r="I255">
        <v>6.5930009265664932E-2</v>
      </c>
      <c r="J255">
        <v>6.593295201610444E-2</v>
      </c>
      <c r="K255">
        <v>6.8573431948873387E-2</v>
      </c>
      <c r="L255">
        <v>6.3300615204099811E-2</v>
      </c>
      <c r="M255">
        <v>6.4741555764522007E-2</v>
      </c>
      <c r="N255">
        <v>6.4900708576392546E-2</v>
      </c>
      <c r="O255">
        <v>6.3134728285067596E-2</v>
      </c>
      <c r="P255">
        <v>6.6535036231236744E-2</v>
      </c>
      <c r="Q255">
        <v>6.590229252960679E-2</v>
      </c>
      <c r="R255">
        <v>6.7185498946034955E-2</v>
      </c>
      <c r="S255">
        <v>6.506768885445717E-2</v>
      </c>
      <c r="T255">
        <v>6.448072239847602E-2</v>
      </c>
      <c r="U255">
        <v>6.6775990459025561E-2</v>
      </c>
      <c r="V255">
        <v>6.5760961218794378E-2</v>
      </c>
    </row>
    <row r="256" spans="1:22">
      <c r="A256" s="1">
        <v>254</v>
      </c>
      <c r="B256">
        <v>0.34264096136390321</v>
      </c>
      <c r="C256">
        <v>0.3533010071930579</v>
      </c>
      <c r="D256">
        <v>0.35191617781092221</v>
      </c>
      <c r="E256">
        <v>0.34703572981498559</v>
      </c>
      <c r="F256">
        <v>0.34881217514897778</v>
      </c>
      <c r="G256">
        <v>0.35279070005430119</v>
      </c>
      <c r="H256">
        <v>0.35159869023599383</v>
      </c>
      <c r="I256">
        <v>0.35157908403158078</v>
      </c>
      <c r="J256">
        <v>0.35081619148592919</v>
      </c>
      <c r="K256">
        <v>0.35211761959662069</v>
      </c>
      <c r="L256">
        <v>0.35416880273076601</v>
      </c>
      <c r="M256">
        <v>0.35142991347727109</v>
      </c>
      <c r="N256">
        <v>0.35145282650467419</v>
      </c>
      <c r="O256">
        <v>0.35234247566458188</v>
      </c>
      <c r="P256">
        <v>0.35005912325374527</v>
      </c>
      <c r="Q256">
        <v>0.35052900986945551</v>
      </c>
      <c r="R256">
        <v>0.34933796136823381</v>
      </c>
      <c r="S256">
        <v>0.3510952511927779</v>
      </c>
      <c r="T256">
        <v>0.35106277935721641</v>
      </c>
      <c r="U256">
        <v>0.34981618324634972</v>
      </c>
      <c r="V256">
        <v>0.34983685181118651</v>
      </c>
    </row>
    <row r="257" spans="1:22">
      <c r="A257" s="1">
        <v>255</v>
      </c>
      <c r="B257">
        <v>-0.70542256166640949</v>
      </c>
      <c r="C257">
        <v>-0.70372863399210905</v>
      </c>
      <c r="D257">
        <v>-0.70496329823676729</v>
      </c>
      <c r="E257">
        <v>-0.70203942560139809</v>
      </c>
      <c r="F257">
        <v>-0.70254535476821112</v>
      </c>
      <c r="G257">
        <v>-0.70322883884998211</v>
      </c>
      <c r="H257">
        <v>-0.70376020799891614</v>
      </c>
      <c r="I257">
        <v>-0.70595630113883201</v>
      </c>
      <c r="J257">
        <v>-0.70677746947939746</v>
      </c>
      <c r="K257">
        <v>-0.70671668775688257</v>
      </c>
      <c r="L257">
        <v>-0.70443143868572811</v>
      </c>
      <c r="M257">
        <v>-0.70265382520616226</v>
      </c>
      <c r="N257">
        <v>-0.70481533362856852</v>
      </c>
      <c r="O257">
        <v>-0.7019462749190053</v>
      </c>
      <c r="P257">
        <v>-0.70473644632251098</v>
      </c>
      <c r="Q257">
        <v>-0.70424651704780283</v>
      </c>
      <c r="R257">
        <v>-0.7061424100647623</v>
      </c>
      <c r="S257">
        <v>-0.7035769656827594</v>
      </c>
      <c r="T257">
        <v>-0.70391078460817069</v>
      </c>
      <c r="U257">
        <v>-0.70277013923869192</v>
      </c>
      <c r="V257">
        <v>-0.70355343711917662</v>
      </c>
    </row>
    <row r="258" spans="1:22">
      <c r="A258" s="1">
        <v>256</v>
      </c>
      <c r="B258">
        <v>0.67773073431490405</v>
      </c>
      <c r="C258">
        <v>0.67546489180654823</v>
      </c>
      <c r="D258">
        <v>0.67636068426783869</v>
      </c>
      <c r="E258">
        <v>0.67460986876962215</v>
      </c>
      <c r="F258">
        <v>0.67627661099261471</v>
      </c>
      <c r="G258">
        <v>0.67493202746075542</v>
      </c>
      <c r="H258">
        <v>0.67760758438972468</v>
      </c>
      <c r="I258">
        <v>0.67732402930553981</v>
      </c>
      <c r="J258">
        <v>0.67628821946692463</v>
      </c>
      <c r="K258">
        <v>0.67914750002600544</v>
      </c>
      <c r="L258">
        <v>0.67618589361676906</v>
      </c>
      <c r="M258">
        <v>0.67460390160596406</v>
      </c>
      <c r="N258">
        <v>0.67527603543853321</v>
      </c>
      <c r="O258">
        <v>0.67379022122327858</v>
      </c>
      <c r="P258">
        <v>0.67466182967790378</v>
      </c>
      <c r="Q258">
        <v>0.67454591039845579</v>
      </c>
      <c r="R258">
        <v>0.67676105318687751</v>
      </c>
      <c r="S258">
        <v>0.67709375046745668</v>
      </c>
      <c r="T258">
        <v>0.67639641252992022</v>
      </c>
      <c r="U258">
        <v>0.67352776090651656</v>
      </c>
      <c r="V258">
        <v>0.67523336653551747</v>
      </c>
    </row>
    <row r="259" spans="1:22">
      <c r="A259" s="1">
        <v>257</v>
      </c>
      <c r="B259">
        <v>-2.539463565494433E-2</v>
      </c>
      <c r="C259">
        <v>-2.153606007587008E-2</v>
      </c>
      <c r="D259">
        <v>-2.359174795000497E-2</v>
      </c>
      <c r="E259">
        <v>-2.3549347906138419E-2</v>
      </c>
      <c r="F259">
        <v>-2.4274746273273601E-2</v>
      </c>
      <c r="G259">
        <v>-1.973962552417622E-2</v>
      </c>
      <c r="H259">
        <v>-2.1348301106217479E-2</v>
      </c>
      <c r="I259">
        <v>-2.380966292296071E-2</v>
      </c>
      <c r="J259">
        <v>-2.3269888150201309E-2</v>
      </c>
      <c r="K259">
        <v>-2.3939444910491579E-2</v>
      </c>
      <c r="L259">
        <v>-2.2746530058418282E-2</v>
      </c>
      <c r="M259">
        <v>-2.1806386333253359E-2</v>
      </c>
      <c r="N259">
        <v>-2.071398003276901E-2</v>
      </c>
      <c r="O259">
        <v>-1.9138482258266511E-2</v>
      </c>
      <c r="P259">
        <v>-2.198802836013208E-2</v>
      </c>
      <c r="Q259">
        <v>-2.36505272623053E-2</v>
      </c>
      <c r="R259">
        <v>-2.2920465333428518E-2</v>
      </c>
      <c r="S259">
        <v>-2.1703800519297281E-2</v>
      </c>
      <c r="T259">
        <v>-2.148573073348288E-2</v>
      </c>
      <c r="U259">
        <v>-2.1830498190370601E-2</v>
      </c>
      <c r="V259">
        <v>-2.2647220761984079E-2</v>
      </c>
    </row>
    <row r="260" spans="1:22">
      <c r="A260" s="1">
        <v>258</v>
      </c>
      <c r="B260">
        <v>0.35978040741075989</v>
      </c>
      <c r="C260">
        <v>0.35738419964696788</v>
      </c>
      <c r="D260">
        <v>0.35790123494831327</v>
      </c>
      <c r="E260">
        <v>0.35802650733659352</v>
      </c>
      <c r="F260">
        <v>0.35773535658594002</v>
      </c>
      <c r="G260">
        <v>0.35453200452676792</v>
      </c>
      <c r="H260">
        <v>0.35483673867972088</v>
      </c>
      <c r="I260">
        <v>0.35655706524119601</v>
      </c>
      <c r="J260">
        <v>0.35903188460280128</v>
      </c>
      <c r="K260">
        <v>0.35905130821340447</v>
      </c>
      <c r="L260">
        <v>0.35754213374959359</v>
      </c>
      <c r="M260">
        <v>0.35654497575780619</v>
      </c>
      <c r="N260">
        <v>0.35547919254031313</v>
      </c>
      <c r="O260">
        <v>0.35402929413471629</v>
      </c>
      <c r="P260">
        <v>0.35724108055310638</v>
      </c>
      <c r="Q260">
        <v>0.35890758474670548</v>
      </c>
      <c r="R260">
        <v>0.35793502800842392</v>
      </c>
      <c r="S260">
        <v>0.35517669471929519</v>
      </c>
      <c r="T260">
        <v>0.35498147807548208</v>
      </c>
      <c r="U260">
        <v>0.35743356636634688</v>
      </c>
      <c r="V260">
        <v>0.35764397434302742</v>
      </c>
    </row>
    <row r="261" spans="1:22">
      <c r="A261" s="1">
        <v>259</v>
      </c>
      <c r="B261">
        <v>1.0813238805134999</v>
      </c>
      <c r="C261">
        <v>1.080327034253227</v>
      </c>
      <c r="D261">
        <v>1.078665343121175</v>
      </c>
      <c r="E261">
        <v>1.079690753167474</v>
      </c>
      <c r="F261">
        <v>1.081002739766046</v>
      </c>
      <c r="G261">
        <v>1.076955697541647</v>
      </c>
      <c r="H261">
        <v>1.0775201724355801</v>
      </c>
      <c r="I261">
        <v>1.078201128136631</v>
      </c>
      <c r="J261">
        <v>1.075456646963175</v>
      </c>
      <c r="K261">
        <v>1.0733577256754829</v>
      </c>
      <c r="L261">
        <v>1.0777483062693241</v>
      </c>
      <c r="M261">
        <v>1.0781496662064669</v>
      </c>
      <c r="N261">
        <v>1.0785927684003449</v>
      </c>
      <c r="O261">
        <v>1.077864865069049</v>
      </c>
      <c r="P261">
        <v>1.0788373584529389</v>
      </c>
      <c r="Q261">
        <v>1.077696818453177</v>
      </c>
      <c r="R261">
        <v>1.075980533813947</v>
      </c>
      <c r="S261">
        <v>1.076340556231363</v>
      </c>
      <c r="T261">
        <v>1.076049255421959</v>
      </c>
      <c r="U261">
        <v>1.077548320603225</v>
      </c>
      <c r="V261">
        <v>1.077259373149035</v>
      </c>
    </row>
    <row r="262" spans="1:22">
      <c r="A262" s="1">
        <v>260</v>
      </c>
      <c r="B262">
        <v>-0.5211599139277453</v>
      </c>
      <c r="C262">
        <v>-0.51930444149051191</v>
      </c>
      <c r="D262">
        <v>-0.51866479243289665</v>
      </c>
      <c r="E262">
        <v>-0.51954899091094886</v>
      </c>
      <c r="F262">
        <v>-0.51989218352502919</v>
      </c>
      <c r="G262">
        <v>-0.51786153617935893</v>
      </c>
      <c r="H262">
        <v>-0.51881049983074068</v>
      </c>
      <c r="I262">
        <v>-0.51744586516818192</v>
      </c>
      <c r="J262">
        <v>-0.51765330210027005</v>
      </c>
      <c r="K262">
        <v>-0.520926590411107</v>
      </c>
      <c r="L262">
        <v>-0.51810930846031322</v>
      </c>
      <c r="M262">
        <v>-0.51883807644395885</v>
      </c>
      <c r="N262">
        <v>-0.51753490261952195</v>
      </c>
      <c r="O262">
        <v>-0.51764775368205118</v>
      </c>
      <c r="P262">
        <v>-0.51800555653911973</v>
      </c>
      <c r="Q262">
        <v>-0.51872093048011036</v>
      </c>
      <c r="R262">
        <v>-0.51793194482160676</v>
      </c>
      <c r="S262">
        <v>-0.51689173877986572</v>
      </c>
      <c r="T262">
        <v>-0.5176093163772777</v>
      </c>
      <c r="U262">
        <v>-0.5191095912276168</v>
      </c>
      <c r="V262">
        <v>-0.51846750782772455</v>
      </c>
    </row>
    <row r="263" spans="1:22">
      <c r="A263" s="1">
        <v>261</v>
      </c>
      <c r="B263">
        <v>-0.12975481825135879</v>
      </c>
      <c r="C263">
        <v>-0.12685520410371939</v>
      </c>
      <c r="D263">
        <v>-0.1275957181147532</v>
      </c>
      <c r="E263">
        <v>-0.12749925114886429</v>
      </c>
      <c r="F263">
        <v>-0.12806114012086661</v>
      </c>
      <c r="G263">
        <v>-0.12816303681764929</v>
      </c>
      <c r="H263">
        <v>-0.12853042564269601</v>
      </c>
      <c r="I263">
        <v>-0.1288913099871192</v>
      </c>
      <c r="J263">
        <v>-0.12893131883209569</v>
      </c>
      <c r="K263">
        <v>-0.12862722382924641</v>
      </c>
      <c r="L263">
        <v>-0.12761903874858821</v>
      </c>
      <c r="M263">
        <v>-0.12829762976949721</v>
      </c>
      <c r="N263">
        <v>-0.12844647666202849</v>
      </c>
      <c r="O263">
        <v>-0.12753017233916841</v>
      </c>
      <c r="P263">
        <v>-0.12868362126958149</v>
      </c>
      <c r="Q263">
        <v>-0.12794746258496409</v>
      </c>
      <c r="R263">
        <v>-0.1281257080474042</v>
      </c>
      <c r="S263">
        <v>-0.12953553848987981</v>
      </c>
      <c r="T263">
        <v>-0.12824305762068669</v>
      </c>
      <c r="U263">
        <v>-0.12784814825690319</v>
      </c>
      <c r="V263">
        <v>-0.12813858375320261</v>
      </c>
    </row>
    <row r="264" spans="1:22">
      <c r="A264" s="1">
        <v>262</v>
      </c>
      <c r="B264">
        <v>-6.1603684245830122E-3</v>
      </c>
      <c r="C264">
        <v>-5.0944051281262698E-3</v>
      </c>
      <c r="D264">
        <v>-4.52117952586455E-3</v>
      </c>
      <c r="E264">
        <v>-4.7507655610128652E-3</v>
      </c>
      <c r="F264">
        <v>-4.6328651833754363E-3</v>
      </c>
      <c r="G264">
        <v>-5.1562005672627677E-3</v>
      </c>
      <c r="H264">
        <v>-4.9947959408396274E-3</v>
      </c>
      <c r="I264">
        <v>-4.4689818298676957E-3</v>
      </c>
      <c r="J264">
        <v>-4.6077508052525234E-3</v>
      </c>
      <c r="K264">
        <v>-4.3940864474325911E-3</v>
      </c>
      <c r="L264">
        <v>-4.7372951030635671E-3</v>
      </c>
      <c r="M264">
        <v>-4.8287328063711032E-3</v>
      </c>
      <c r="N264">
        <v>-4.7989521216281333E-3</v>
      </c>
      <c r="O264">
        <v>-5.3446602524893898E-3</v>
      </c>
      <c r="P264">
        <v>-4.8764710067300916E-3</v>
      </c>
      <c r="Q264">
        <v>-4.4178894758890889E-3</v>
      </c>
      <c r="R264">
        <v>-4.774125304925326E-3</v>
      </c>
      <c r="S264">
        <v>-4.861043566536198E-3</v>
      </c>
      <c r="T264">
        <v>-4.8040479953093121E-3</v>
      </c>
      <c r="U264">
        <v>-5.045050386662555E-3</v>
      </c>
      <c r="V264">
        <v>-4.938381848296057E-3</v>
      </c>
    </row>
    <row r="265" spans="1:22">
      <c r="A265" s="1">
        <v>263</v>
      </c>
      <c r="B265">
        <v>2.5425182147481021E-2</v>
      </c>
      <c r="C265">
        <v>1.8588111104551039E-2</v>
      </c>
      <c r="D265">
        <v>2.0371217204646991E-2</v>
      </c>
      <c r="E265">
        <v>2.030494260086901E-2</v>
      </c>
      <c r="F265">
        <v>2.1810221270061311E-2</v>
      </c>
      <c r="G265">
        <v>1.7208678750989831E-2</v>
      </c>
      <c r="H265">
        <v>1.824296347884833E-2</v>
      </c>
      <c r="I265">
        <v>2.058413671688121E-2</v>
      </c>
      <c r="J265">
        <v>2.0229758518271811E-2</v>
      </c>
      <c r="K265">
        <v>2.1020339151879081E-2</v>
      </c>
      <c r="L265">
        <v>1.9447311959338871E-2</v>
      </c>
      <c r="M265">
        <v>1.952222858234556E-2</v>
      </c>
      <c r="N265">
        <v>1.778134388905021E-2</v>
      </c>
      <c r="O265">
        <v>1.6611186608777601E-2</v>
      </c>
      <c r="P265">
        <v>1.9172204192646241E-2</v>
      </c>
      <c r="Q265">
        <v>2.0309787678074551E-2</v>
      </c>
      <c r="R265">
        <v>1.9575161539917629E-2</v>
      </c>
      <c r="S265">
        <v>1.834876528759128E-2</v>
      </c>
      <c r="T265">
        <v>1.8436012458851E-2</v>
      </c>
      <c r="U265">
        <v>1.9575420054757001E-2</v>
      </c>
      <c r="V265">
        <v>1.9326263790736251E-2</v>
      </c>
    </row>
    <row r="266" spans="1:22">
      <c r="A266" s="1">
        <v>264</v>
      </c>
      <c r="B266">
        <v>-0.94638140870927878</v>
      </c>
      <c r="C266">
        <v>-0.94305815435728024</v>
      </c>
      <c r="D266">
        <v>-0.9449368846409647</v>
      </c>
      <c r="E266">
        <v>-0.94454385834300003</v>
      </c>
      <c r="F266">
        <v>-0.94455944642435441</v>
      </c>
      <c r="G266">
        <v>-0.94132501757750509</v>
      </c>
      <c r="H266">
        <v>-0.94234179417201636</v>
      </c>
      <c r="I266">
        <v>-0.94677634293510438</v>
      </c>
      <c r="J266">
        <v>-0.94448848423181619</v>
      </c>
      <c r="K266">
        <v>-0.94461864167525333</v>
      </c>
      <c r="L266">
        <v>-0.94448202667069792</v>
      </c>
      <c r="M266">
        <v>-0.9434426612845368</v>
      </c>
      <c r="N266">
        <v>-0.9427518021941006</v>
      </c>
      <c r="O266">
        <v>-0.94158332467617933</v>
      </c>
      <c r="P266">
        <v>-0.94416222735159372</v>
      </c>
      <c r="Q266">
        <v>-0.94605545238507793</v>
      </c>
      <c r="R266">
        <v>-0.94433012663079674</v>
      </c>
      <c r="S266">
        <v>-0.94245025047805231</v>
      </c>
      <c r="T266">
        <v>-0.94246156908261047</v>
      </c>
      <c r="U266">
        <v>-0.94309857667460395</v>
      </c>
      <c r="V266">
        <v>-0.94415970469455801</v>
      </c>
    </row>
    <row r="267" spans="1:22">
      <c r="A267" s="1">
        <v>265</v>
      </c>
      <c r="B267">
        <v>0.43475868249827748</v>
      </c>
      <c r="C267">
        <v>0.43597204374321957</v>
      </c>
      <c r="D267">
        <v>0.43698560357737998</v>
      </c>
      <c r="E267">
        <v>0.43403698356275849</v>
      </c>
      <c r="F267">
        <v>0.43469779647973811</v>
      </c>
      <c r="G267">
        <v>0.43406064473023631</v>
      </c>
      <c r="H267">
        <v>0.43516210847705111</v>
      </c>
      <c r="I267">
        <v>0.4354703083509871</v>
      </c>
      <c r="J267">
        <v>0.43493183094741711</v>
      </c>
      <c r="K267">
        <v>0.43876142931973128</v>
      </c>
      <c r="L267">
        <v>0.43564562854842043</v>
      </c>
      <c r="M267">
        <v>0.43457688331405209</v>
      </c>
      <c r="N267">
        <v>0.43431979234627172</v>
      </c>
      <c r="O267">
        <v>0.43358182972622122</v>
      </c>
      <c r="P267">
        <v>0.43474636974204611</v>
      </c>
      <c r="Q267">
        <v>0.43445077446789088</v>
      </c>
      <c r="R267">
        <v>0.43454686237163959</v>
      </c>
      <c r="S267">
        <v>0.43462879536882881</v>
      </c>
      <c r="T267">
        <v>0.43395414252275871</v>
      </c>
      <c r="U267">
        <v>0.43472280009460451</v>
      </c>
      <c r="V267">
        <v>0.4337566183990953</v>
      </c>
    </row>
    <row r="268" spans="1:22">
      <c r="A268" s="1">
        <v>266</v>
      </c>
      <c r="B268">
        <v>0.30724664500364901</v>
      </c>
      <c r="C268">
        <v>0.30364938695351379</v>
      </c>
      <c r="D268">
        <v>0.30215858915506982</v>
      </c>
      <c r="E268">
        <v>0.30492255257872819</v>
      </c>
      <c r="F268">
        <v>0.30482197885761259</v>
      </c>
      <c r="G268">
        <v>0.30465995612000901</v>
      </c>
      <c r="H268">
        <v>0.30471501402976098</v>
      </c>
      <c r="I268">
        <v>0.30587958440233248</v>
      </c>
      <c r="J268">
        <v>0.30470493376043689</v>
      </c>
      <c r="K268">
        <v>0.30251717779860798</v>
      </c>
      <c r="L268">
        <v>0.30324238605943032</v>
      </c>
      <c r="M268">
        <v>0.30433324960702651</v>
      </c>
      <c r="N268">
        <v>0.3040342048822503</v>
      </c>
      <c r="O268">
        <v>0.30369680752586398</v>
      </c>
      <c r="P268">
        <v>0.30421973670289842</v>
      </c>
      <c r="Q268">
        <v>0.30352194042825698</v>
      </c>
      <c r="R268">
        <v>0.30624380453892469</v>
      </c>
      <c r="S268">
        <v>0.30638983976566042</v>
      </c>
      <c r="T268">
        <v>0.30616102321041938</v>
      </c>
      <c r="U268">
        <v>0.30294207211865259</v>
      </c>
      <c r="V268">
        <v>0.30555115326819932</v>
      </c>
    </row>
    <row r="269" spans="1:22">
      <c r="A269" s="1">
        <v>267</v>
      </c>
      <c r="B269">
        <v>-1.112552418954039</v>
      </c>
      <c r="C269">
        <v>-1.112075100666124</v>
      </c>
      <c r="D269">
        <v>-1.112736122929264</v>
      </c>
      <c r="E269">
        <v>-1.111989986178378</v>
      </c>
      <c r="F269">
        <v>-1.1133109539044641</v>
      </c>
      <c r="G269">
        <v>-1.1120000637616849</v>
      </c>
      <c r="H269">
        <v>-1.112978784009095</v>
      </c>
      <c r="I269">
        <v>-1.113797133246762</v>
      </c>
      <c r="J269">
        <v>-1.1134542787645769</v>
      </c>
      <c r="K269">
        <v>-1.112774239625588</v>
      </c>
      <c r="L269">
        <v>-1.112577287681479</v>
      </c>
      <c r="M269">
        <v>-1.1127022487696849</v>
      </c>
      <c r="N269">
        <v>-1.111995201570521</v>
      </c>
      <c r="O269">
        <v>-1.1107548931809601</v>
      </c>
      <c r="P269">
        <v>-1.111877252921903</v>
      </c>
      <c r="Q269">
        <v>-1.1112602745589191</v>
      </c>
      <c r="R269">
        <v>-1.113578074632773</v>
      </c>
      <c r="S269">
        <v>-1.1131906380040191</v>
      </c>
      <c r="T269">
        <v>-1.113006602883809</v>
      </c>
      <c r="U269">
        <v>-1.1111162843499709</v>
      </c>
      <c r="V269">
        <v>-1.112516085703493</v>
      </c>
    </row>
    <row r="270" spans="1:22">
      <c r="A270" s="1">
        <v>268</v>
      </c>
      <c r="B270">
        <v>1.540307363460349</v>
      </c>
      <c r="C270">
        <v>1.539767849167168</v>
      </c>
      <c r="D270">
        <v>1.540031633998489</v>
      </c>
      <c r="E270">
        <v>1.540378442649893</v>
      </c>
      <c r="F270">
        <v>1.540328945197962</v>
      </c>
      <c r="G270">
        <v>1.5403603502770129</v>
      </c>
      <c r="H270">
        <v>1.5405610998885499</v>
      </c>
      <c r="I270">
        <v>1.5428127077006579</v>
      </c>
      <c r="J270">
        <v>1.542091693432416</v>
      </c>
      <c r="K270">
        <v>1.542009561002001</v>
      </c>
      <c r="L270">
        <v>1.5410372357099451</v>
      </c>
      <c r="M270">
        <v>1.541008387038705</v>
      </c>
      <c r="N270">
        <v>1.5420329401375781</v>
      </c>
      <c r="O270">
        <v>1.540515640627717</v>
      </c>
      <c r="P270">
        <v>1.5417471516572201</v>
      </c>
      <c r="Q270">
        <v>1.542381286158355</v>
      </c>
      <c r="R270">
        <v>1.5413103686677969</v>
      </c>
      <c r="S270">
        <v>1.540128588961259</v>
      </c>
      <c r="T270">
        <v>1.5376120954254919</v>
      </c>
      <c r="U270">
        <v>1.5410660834550549</v>
      </c>
      <c r="V270">
        <v>1.5416879549822149</v>
      </c>
    </row>
    <row r="271" spans="1:22">
      <c r="A271" s="1">
        <v>269</v>
      </c>
      <c r="B271">
        <v>0.1886035907015203</v>
      </c>
      <c r="C271">
        <v>0.1880405979418116</v>
      </c>
      <c r="D271">
        <v>0.18898659964804509</v>
      </c>
      <c r="E271">
        <v>0.18821355364878969</v>
      </c>
      <c r="F271">
        <v>0.18713392124694761</v>
      </c>
      <c r="G271">
        <v>0.18837346681805059</v>
      </c>
      <c r="H271">
        <v>0.18909763724491799</v>
      </c>
      <c r="I271">
        <v>0.18684326870138529</v>
      </c>
      <c r="J271">
        <v>0.18756329614039691</v>
      </c>
      <c r="K271">
        <v>0.1890940431421731</v>
      </c>
      <c r="L271">
        <v>0.18846751857205621</v>
      </c>
      <c r="M271">
        <v>0.18804720605911979</v>
      </c>
      <c r="N271">
        <v>0.18743282090421789</v>
      </c>
      <c r="O271">
        <v>0.1886938773120159</v>
      </c>
      <c r="P271">
        <v>0.18773056565795651</v>
      </c>
      <c r="Q271">
        <v>0.1877996757275292</v>
      </c>
      <c r="R271">
        <v>0.18825178549302049</v>
      </c>
      <c r="S271">
        <v>0.18734773690891091</v>
      </c>
      <c r="T271">
        <v>0.18908989900222431</v>
      </c>
      <c r="U271">
        <v>0.18854530062012331</v>
      </c>
      <c r="V271">
        <v>0.18833550522045309</v>
      </c>
    </row>
    <row r="272" spans="1:22">
      <c r="A272" s="1">
        <v>270</v>
      </c>
      <c r="B272">
        <v>-1.097562205030518</v>
      </c>
      <c r="C272">
        <v>-1.095987322397719</v>
      </c>
      <c r="D272">
        <v>-1.0957331196980411</v>
      </c>
      <c r="E272">
        <v>-1.094905312209147</v>
      </c>
      <c r="F272">
        <v>-1.094730060851278</v>
      </c>
      <c r="G272">
        <v>-1.093553119506484</v>
      </c>
      <c r="H272">
        <v>-1.0951287018319109</v>
      </c>
      <c r="I272">
        <v>-1.096170183389767</v>
      </c>
      <c r="J272">
        <v>-1.095662678438635</v>
      </c>
      <c r="K272">
        <v>-1.098497392591818</v>
      </c>
      <c r="L272">
        <v>-1.0938607413834669</v>
      </c>
      <c r="M272">
        <v>-1.094527453006934</v>
      </c>
      <c r="N272">
        <v>-1.094339042400726</v>
      </c>
      <c r="O272">
        <v>-1.0945396704680539</v>
      </c>
      <c r="P272">
        <v>-1.0949017174870499</v>
      </c>
      <c r="Q272">
        <v>-1.0954824387511091</v>
      </c>
      <c r="R272">
        <v>-1.095921440931876</v>
      </c>
      <c r="S272">
        <v>-1.0948513517582019</v>
      </c>
      <c r="T272">
        <v>-1.0950186872395471</v>
      </c>
      <c r="U272">
        <v>-1.09501096003912</v>
      </c>
      <c r="V272">
        <v>-1.095759334903444</v>
      </c>
    </row>
    <row r="273" spans="1:22">
      <c r="A273" s="1">
        <v>271</v>
      </c>
      <c r="B273">
        <v>0.1169715884136268</v>
      </c>
      <c r="C273">
        <v>0.1095344176946374</v>
      </c>
      <c r="D273">
        <v>0.10791628024157141</v>
      </c>
      <c r="E273">
        <v>0.1120126431586364</v>
      </c>
      <c r="F273">
        <v>0.1102258909960579</v>
      </c>
      <c r="G273">
        <v>0.1075660561426143</v>
      </c>
      <c r="H273">
        <v>0.10860900450084519</v>
      </c>
      <c r="I273">
        <v>0.10964375682769011</v>
      </c>
      <c r="J273">
        <v>0.1110376513133704</v>
      </c>
      <c r="K273">
        <v>0.11178614486370771</v>
      </c>
      <c r="L273">
        <v>0.1068274670599423</v>
      </c>
      <c r="M273">
        <v>0.1078386762558376</v>
      </c>
      <c r="N273">
        <v>0.1097620436626681</v>
      </c>
      <c r="O273">
        <v>0.1084611729825533</v>
      </c>
      <c r="P273">
        <v>0.1098988238645008</v>
      </c>
      <c r="Q273">
        <v>0.10929134100108361</v>
      </c>
      <c r="R273">
        <v>0.1122928928999458</v>
      </c>
      <c r="S273">
        <v>0.1093921655524334</v>
      </c>
      <c r="T273">
        <v>0.1072598500728793</v>
      </c>
      <c r="U273">
        <v>0.1096509754487239</v>
      </c>
      <c r="V273">
        <v>0.1109987478754213</v>
      </c>
    </row>
    <row r="274" spans="1:22">
      <c r="A274" s="1">
        <v>272</v>
      </c>
      <c r="B274">
        <v>-0.34805150885449559</v>
      </c>
      <c r="C274">
        <v>-0.34018839917899818</v>
      </c>
      <c r="D274">
        <v>-0.33854177740260649</v>
      </c>
      <c r="E274">
        <v>-0.34383257503951031</v>
      </c>
      <c r="F274">
        <v>-0.34107489210688319</v>
      </c>
      <c r="G274">
        <v>-0.33986756963433967</v>
      </c>
      <c r="H274">
        <v>-0.34077225640799941</v>
      </c>
      <c r="I274">
        <v>-0.34229165200584211</v>
      </c>
      <c r="J274">
        <v>-0.34267536127999598</v>
      </c>
      <c r="K274">
        <v>-0.34245235349563791</v>
      </c>
      <c r="L274">
        <v>-0.3392139473328013</v>
      </c>
      <c r="M274">
        <v>-0.33951161106626782</v>
      </c>
      <c r="N274">
        <v>-0.34149020926398171</v>
      </c>
      <c r="O274">
        <v>-0.34115756955684862</v>
      </c>
      <c r="P274">
        <v>-0.34193878516993181</v>
      </c>
      <c r="Q274">
        <v>-0.34083943332965039</v>
      </c>
      <c r="R274">
        <v>-0.34400458080028662</v>
      </c>
      <c r="S274">
        <v>-0.34138966713962882</v>
      </c>
      <c r="T274">
        <v>-0.33857376868650252</v>
      </c>
      <c r="U274">
        <v>-0.34176058923025332</v>
      </c>
      <c r="V274">
        <v>-0.34320168736552198</v>
      </c>
    </row>
    <row r="275" spans="1:22">
      <c r="A275" s="1">
        <v>273</v>
      </c>
      <c r="B275">
        <v>0.96714252327753736</v>
      </c>
      <c r="C275">
        <v>0.96885588026148695</v>
      </c>
      <c r="D275">
        <v>0.96788737646910672</v>
      </c>
      <c r="E275">
        <v>0.96581106330250399</v>
      </c>
      <c r="F275">
        <v>0.96774906805240779</v>
      </c>
      <c r="G275">
        <v>0.96537617189182701</v>
      </c>
      <c r="H275">
        <v>0.96674626307076539</v>
      </c>
      <c r="I275">
        <v>0.96841352069398512</v>
      </c>
      <c r="J275">
        <v>0.96756446517007688</v>
      </c>
      <c r="K275">
        <v>0.96973456823725745</v>
      </c>
      <c r="L275">
        <v>0.96659160834246616</v>
      </c>
      <c r="M275">
        <v>0.96711472382953512</v>
      </c>
      <c r="N275">
        <v>0.96667067467994749</v>
      </c>
      <c r="O275">
        <v>0.96697015403246478</v>
      </c>
      <c r="P275">
        <v>0.96811551675445429</v>
      </c>
      <c r="Q275">
        <v>0.96643587284293364</v>
      </c>
      <c r="R275">
        <v>0.96848999490447774</v>
      </c>
      <c r="S275">
        <v>0.96793741616706719</v>
      </c>
      <c r="T275">
        <v>0.96776799014431913</v>
      </c>
      <c r="U275">
        <v>0.96687862584555173</v>
      </c>
      <c r="V275">
        <v>0.96684435448442485</v>
      </c>
    </row>
    <row r="276" spans="1:22">
      <c r="A276" s="1">
        <v>274</v>
      </c>
      <c r="B276">
        <v>-1.1436210655977059</v>
      </c>
      <c r="C276">
        <v>-1.14531228724095</v>
      </c>
      <c r="D276">
        <v>-1.145028226666005</v>
      </c>
      <c r="E276">
        <v>-1.142296239047365</v>
      </c>
      <c r="F276">
        <v>-1.1452222094701849</v>
      </c>
      <c r="G276">
        <v>-1.1429898417951261</v>
      </c>
      <c r="H276">
        <v>-1.143753849470065</v>
      </c>
      <c r="I276">
        <v>-1.145215539241871</v>
      </c>
      <c r="J276">
        <v>-1.1448752242943381</v>
      </c>
      <c r="K276">
        <v>-1.1448493739748811</v>
      </c>
      <c r="L276">
        <v>-1.1436173739111759</v>
      </c>
      <c r="M276">
        <v>-1.14453534913259</v>
      </c>
      <c r="N276">
        <v>-1.1443421557352149</v>
      </c>
      <c r="O276">
        <v>-1.143593439849546</v>
      </c>
      <c r="P276">
        <v>-1.145637893105643</v>
      </c>
      <c r="Q276">
        <v>-1.1440944949382741</v>
      </c>
      <c r="R276">
        <v>-1.145626633183862</v>
      </c>
      <c r="S276">
        <v>-1.1448626397697921</v>
      </c>
      <c r="T276">
        <v>-1.144192913516676</v>
      </c>
      <c r="U276">
        <v>-1.1436533922482439</v>
      </c>
      <c r="V276">
        <v>-1.143363740585402</v>
      </c>
    </row>
    <row r="277" spans="1:22">
      <c r="A277" s="1">
        <v>275</v>
      </c>
      <c r="B277">
        <v>0.3977320379430847</v>
      </c>
      <c r="C277">
        <v>0.3988422136956663</v>
      </c>
      <c r="D277">
        <v>0.39944297244283877</v>
      </c>
      <c r="E277">
        <v>0.39643981887250779</v>
      </c>
      <c r="F277">
        <v>0.39699191394428229</v>
      </c>
      <c r="G277">
        <v>0.39637772763074808</v>
      </c>
      <c r="H277">
        <v>0.39709463139491558</v>
      </c>
      <c r="I277">
        <v>0.39872029406579979</v>
      </c>
      <c r="J277">
        <v>0.39763476053936397</v>
      </c>
      <c r="K277">
        <v>0.40155427347455208</v>
      </c>
      <c r="L277">
        <v>0.39818533166998632</v>
      </c>
      <c r="M277">
        <v>0.39692131844032708</v>
      </c>
      <c r="N277">
        <v>0.39753839450719058</v>
      </c>
      <c r="O277">
        <v>0.39625416938711588</v>
      </c>
      <c r="P277">
        <v>0.39788442981540051</v>
      </c>
      <c r="Q277">
        <v>0.39767209513658291</v>
      </c>
      <c r="R277">
        <v>0.39754682873031388</v>
      </c>
      <c r="S277">
        <v>0.39675299944274989</v>
      </c>
      <c r="T277">
        <v>0.3959917486895575</v>
      </c>
      <c r="U277">
        <v>0.39769687714347512</v>
      </c>
      <c r="V277">
        <v>0.39657077693210302</v>
      </c>
    </row>
    <row r="278" spans="1:22">
      <c r="A278" s="1">
        <v>276</v>
      </c>
      <c r="B278">
        <v>-0.27285559000765253</v>
      </c>
      <c r="C278">
        <v>-0.27088301259463449</v>
      </c>
      <c r="D278">
        <v>-0.27118267980179028</v>
      </c>
      <c r="E278">
        <v>-0.26697874707282582</v>
      </c>
      <c r="F278">
        <v>-0.2694718020395529</v>
      </c>
      <c r="G278">
        <v>-0.26790272073315141</v>
      </c>
      <c r="H278">
        <v>-0.26711345693598981</v>
      </c>
      <c r="I278">
        <v>-0.27140302341428169</v>
      </c>
      <c r="J278">
        <v>-0.270393584420626</v>
      </c>
      <c r="K278">
        <v>-0.27169597202043261</v>
      </c>
      <c r="L278">
        <v>-0.27133926272009717</v>
      </c>
      <c r="M278">
        <v>-0.27024060805434241</v>
      </c>
      <c r="N278">
        <v>-0.26991339142772308</v>
      </c>
      <c r="O278">
        <v>-0.26816186059925379</v>
      </c>
      <c r="P278">
        <v>-0.27128900067583672</v>
      </c>
      <c r="Q278">
        <v>-0.27030162600266661</v>
      </c>
      <c r="R278">
        <v>-0.27185451519970127</v>
      </c>
      <c r="S278">
        <v>-0.26895764935570532</v>
      </c>
      <c r="T278">
        <v>-0.26743850167575811</v>
      </c>
      <c r="U278">
        <v>-0.26985793356542248</v>
      </c>
      <c r="V278">
        <v>-0.27019013030816508</v>
      </c>
    </row>
    <row r="279" spans="1:22">
      <c r="A279" s="1">
        <v>277</v>
      </c>
      <c r="B279">
        <v>0.46422220641692152</v>
      </c>
      <c r="C279">
        <v>0.46098840284417492</v>
      </c>
      <c r="D279">
        <v>0.46059937446490362</v>
      </c>
      <c r="E279">
        <v>0.45746039803331229</v>
      </c>
      <c r="F279">
        <v>0.46133131668335398</v>
      </c>
      <c r="G279">
        <v>0.45873819405098398</v>
      </c>
      <c r="H279">
        <v>0.45956991901506122</v>
      </c>
      <c r="I279">
        <v>0.46117627689243962</v>
      </c>
      <c r="J279">
        <v>0.46088471582654339</v>
      </c>
      <c r="K279">
        <v>0.46171903611782139</v>
      </c>
      <c r="L279">
        <v>0.46108163260167789</v>
      </c>
      <c r="M279">
        <v>0.46088680472510157</v>
      </c>
      <c r="N279">
        <v>0.45883165584702018</v>
      </c>
      <c r="O279">
        <v>0.45874807303064769</v>
      </c>
      <c r="P279">
        <v>0.46069935180110161</v>
      </c>
      <c r="Q279">
        <v>0.45936887377815561</v>
      </c>
      <c r="R279">
        <v>0.46167115173958212</v>
      </c>
      <c r="S279">
        <v>0.4617839996319229</v>
      </c>
      <c r="T279">
        <v>0.4591263391505086</v>
      </c>
      <c r="U279">
        <v>0.45918004089773801</v>
      </c>
      <c r="V279">
        <v>0.46109514851930522</v>
      </c>
    </row>
    <row r="280" spans="1:22">
      <c r="A280" s="1">
        <v>278</v>
      </c>
      <c r="B280">
        <v>-1.2967334502829571</v>
      </c>
      <c r="C280">
        <v>-1.2973975955075809</v>
      </c>
      <c r="D280">
        <v>-1.297892026915997</v>
      </c>
      <c r="E280">
        <v>-1.295976690085878</v>
      </c>
      <c r="F280">
        <v>-1.297596414434895</v>
      </c>
      <c r="G280">
        <v>-1.297095287608484</v>
      </c>
      <c r="H280">
        <v>-1.298663175437613</v>
      </c>
      <c r="I280">
        <v>-1.2952894317743491</v>
      </c>
      <c r="J280">
        <v>-1.2966479127017241</v>
      </c>
      <c r="K280">
        <v>-1.2949064067562099</v>
      </c>
      <c r="L280">
        <v>-1.2985185579531551</v>
      </c>
      <c r="M280">
        <v>-1.2963003353071849</v>
      </c>
      <c r="N280">
        <v>-1.2961198321732561</v>
      </c>
      <c r="O280">
        <v>-1.2960328574005731</v>
      </c>
      <c r="P280">
        <v>-1.296377383241099</v>
      </c>
      <c r="Q280">
        <v>-1.295996969336221</v>
      </c>
      <c r="R280">
        <v>-1.2964289761793539</v>
      </c>
      <c r="S280">
        <v>-1.297290950673452</v>
      </c>
      <c r="T280">
        <v>-1.295144453726546</v>
      </c>
      <c r="U280">
        <v>-1.298068630066473</v>
      </c>
      <c r="V280">
        <v>-1.296840344504034</v>
      </c>
    </row>
    <row r="281" spans="1:22">
      <c r="A281" s="1">
        <v>279</v>
      </c>
      <c r="B281">
        <v>2.3960010087171351</v>
      </c>
      <c r="C281">
        <v>2.3956049875066818</v>
      </c>
      <c r="D281">
        <v>2.396058033476379</v>
      </c>
      <c r="E281">
        <v>2.3964076641719081</v>
      </c>
      <c r="F281">
        <v>2.3971720017179581</v>
      </c>
      <c r="G281">
        <v>2.3966468246128172</v>
      </c>
      <c r="H281">
        <v>2.396494308677446</v>
      </c>
      <c r="I281">
        <v>2.395462002866608</v>
      </c>
      <c r="J281">
        <v>2.396142917641324</v>
      </c>
      <c r="K281">
        <v>2.3895301534636948</v>
      </c>
      <c r="L281">
        <v>2.3972920245615921</v>
      </c>
      <c r="M281">
        <v>2.396638592348618</v>
      </c>
      <c r="N281">
        <v>2.3966835415537888</v>
      </c>
      <c r="O281">
        <v>2.3961679129782061</v>
      </c>
      <c r="P281">
        <v>2.3971073842576538</v>
      </c>
      <c r="Q281">
        <v>2.3973767679505209</v>
      </c>
      <c r="R281">
        <v>2.396092763503689</v>
      </c>
      <c r="S281">
        <v>2.3947556537904369</v>
      </c>
      <c r="T281">
        <v>2.3948274400461669</v>
      </c>
      <c r="U281">
        <v>2.3977496350575982</v>
      </c>
      <c r="V281">
        <v>2.396635878512646</v>
      </c>
    </row>
    <row r="282" spans="1:22">
      <c r="A282" s="1">
        <v>280</v>
      </c>
      <c r="B282">
        <v>-1.6019788227364951</v>
      </c>
      <c r="C282">
        <v>-1.5997716073611219</v>
      </c>
      <c r="D282">
        <v>-1.59869555768022</v>
      </c>
      <c r="E282">
        <v>-1.5999913900956819</v>
      </c>
      <c r="F282">
        <v>-1.598917016861092</v>
      </c>
      <c r="G282">
        <v>-1.598585832286771</v>
      </c>
      <c r="H282">
        <v>-1.599665628248611</v>
      </c>
      <c r="I282">
        <v>-1.600170379300907</v>
      </c>
      <c r="J282">
        <v>-1.5983706026329529</v>
      </c>
      <c r="K282">
        <v>-1.602117948855734</v>
      </c>
      <c r="L282">
        <v>-1.599234695712205</v>
      </c>
      <c r="M282">
        <v>-1.5993949832069689</v>
      </c>
      <c r="N282">
        <v>-1.599212697058757</v>
      </c>
      <c r="O282">
        <v>-1.5992792875315289</v>
      </c>
      <c r="P282">
        <v>-1.600168736127336</v>
      </c>
      <c r="Q282">
        <v>-1.6004547940965741</v>
      </c>
      <c r="R282">
        <v>-1.598741015754658</v>
      </c>
      <c r="S282">
        <v>-1.5984470636833961</v>
      </c>
      <c r="T282">
        <v>-1.5979455692692199</v>
      </c>
      <c r="U282">
        <v>-1.5991729028240771</v>
      </c>
      <c r="V282">
        <v>-1.599740377228948</v>
      </c>
    </row>
    <row r="283" spans="1:22">
      <c r="A283" s="1">
        <v>281</v>
      </c>
      <c r="B283">
        <v>0.53582700323489962</v>
      </c>
      <c r="C283">
        <v>0.53704466761900349</v>
      </c>
      <c r="D283">
        <v>0.53666400972010608</v>
      </c>
      <c r="E283">
        <v>0.53469509452797359</v>
      </c>
      <c r="F283">
        <v>0.53641662389681544</v>
      </c>
      <c r="G283">
        <v>0.53459377013284193</v>
      </c>
      <c r="H283">
        <v>0.53679329282428301</v>
      </c>
      <c r="I283">
        <v>0.53541076170685575</v>
      </c>
      <c r="J283">
        <v>0.53485315816023848</v>
      </c>
      <c r="K283">
        <v>0.53886314647620492</v>
      </c>
      <c r="L283">
        <v>0.53567577496962804</v>
      </c>
      <c r="M283">
        <v>0.5350824155709466</v>
      </c>
      <c r="N283">
        <v>0.5337275051450886</v>
      </c>
      <c r="O283">
        <v>0.53413797594585266</v>
      </c>
      <c r="P283">
        <v>0.53445043603810272</v>
      </c>
      <c r="Q283">
        <v>0.53458562551710997</v>
      </c>
      <c r="R283">
        <v>0.5346918063670224</v>
      </c>
      <c r="S283">
        <v>0.53625673917910543</v>
      </c>
      <c r="T283">
        <v>0.53488784770365039</v>
      </c>
      <c r="U283">
        <v>0.53521784739913913</v>
      </c>
      <c r="V283">
        <v>0.53456914837471536</v>
      </c>
    </row>
    <row r="284" spans="1:22">
      <c r="A284" s="1">
        <v>282</v>
      </c>
      <c r="B284">
        <v>-6.949470238820496E-2</v>
      </c>
      <c r="C284">
        <v>-6.0653043784327169E-2</v>
      </c>
      <c r="D284">
        <v>-6.4235726873921872E-2</v>
      </c>
      <c r="E284">
        <v>-6.4084641240778922E-2</v>
      </c>
      <c r="F284">
        <v>-6.4129809703607918E-2</v>
      </c>
      <c r="G284">
        <v>-5.9816836273307229E-2</v>
      </c>
      <c r="H284">
        <v>-6.1211670602521383E-2</v>
      </c>
      <c r="I284">
        <v>-6.295346052206087E-2</v>
      </c>
      <c r="J284">
        <v>-6.2716096823926135E-2</v>
      </c>
      <c r="K284">
        <v>-6.4586147077381875E-2</v>
      </c>
      <c r="L284">
        <v>-6.0098009807213047E-2</v>
      </c>
      <c r="M284">
        <v>-6.1937859012982287E-2</v>
      </c>
      <c r="N284">
        <v>-6.0732793805910443E-2</v>
      </c>
      <c r="O284">
        <v>-5.9077990551128882E-2</v>
      </c>
      <c r="P284">
        <v>-6.2032881180812932E-2</v>
      </c>
      <c r="Q284">
        <v>-6.276867879959884E-2</v>
      </c>
      <c r="R284">
        <v>-6.364770824597607E-2</v>
      </c>
      <c r="S284">
        <v>-6.1457060467573738E-2</v>
      </c>
      <c r="T284">
        <v>-6.118976844146954E-2</v>
      </c>
      <c r="U284">
        <v>-6.3209211495784387E-2</v>
      </c>
      <c r="V284">
        <v>-6.2145276219243137E-2</v>
      </c>
    </row>
    <row r="285" spans="1:22">
      <c r="A285" s="1">
        <v>283</v>
      </c>
      <c r="B285">
        <v>-0.32122691551766941</v>
      </c>
      <c r="C285">
        <v>-0.33115093321434452</v>
      </c>
      <c r="D285">
        <v>-0.32823115624319238</v>
      </c>
      <c r="E285">
        <v>-0.32503399269438488</v>
      </c>
      <c r="F285">
        <v>-0.32570416798528651</v>
      </c>
      <c r="G285">
        <v>-0.32939253491715381</v>
      </c>
      <c r="H285">
        <v>-0.3283098514733192</v>
      </c>
      <c r="I285">
        <v>-0.32896263128064429</v>
      </c>
      <c r="J285">
        <v>-0.32790343623873203</v>
      </c>
      <c r="K285">
        <v>-0.3297860876760027</v>
      </c>
      <c r="L285">
        <v>-0.3308350283505519</v>
      </c>
      <c r="M285">
        <v>-0.32813875982550439</v>
      </c>
      <c r="N285">
        <v>-0.32995521467539413</v>
      </c>
      <c r="O285">
        <v>-0.3299211820057914</v>
      </c>
      <c r="P285">
        <v>-0.3294791774308885</v>
      </c>
      <c r="Q285">
        <v>-0.32829877417895997</v>
      </c>
      <c r="R285">
        <v>-0.32727294794042211</v>
      </c>
      <c r="S285">
        <v>-0.32822020936073371</v>
      </c>
      <c r="T285">
        <v>-0.32806947906670603</v>
      </c>
      <c r="U285">
        <v>-0.32780445515682971</v>
      </c>
      <c r="V285">
        <v>-0.32739702467911203</v>
      </c>
    </row>
    <row r="286" spans="1:22">
      <c r="A286" s="1">
        <v>284</v>
      </c>
      <c r="B286">
        <v>-0.33847518344418798</v>
      </c>
      <c r="C286">
        <v>-0.33961675223545029</v>
      </c>
      <c r="D286">
        <v>-0.33992922246627399</v>
      </c>
      <c r="E286">
        <v>-0.34010550444431142</v>
      </c>
      <c r="F286">
        <v>-0.34107489210688319</v>
      </c>
      <c r="G286">
        <v>-0.34095588492963241</v>
      </c>
      <c r="H286">
        <v>-0.34259535931329088</v>
      </c>
      <c r="I286">
        <v>-0.33772170204291752</v>
      </c>
      <c r="J286">
        <v>-0.33992772881375732</v>
      </c>
      <c r="K286">
        <v>-0.3391219991206475</v>
      </c>
      <c r="L286">
        <v>-0.34022050578196777</v>
      </c>
      <c r="M286">
        <v>-0.34030063663081822</v>
      </c>
      <c r="N286">
        <v>-0.33770868981159069</v>
      </c>
      <c r="O286">
        <v>-0.34020533332370789</v>
      </c>
      <c r="P286">
        <v>-0.33723242678815302</v>
      </c>
      <c r="Q286">
        <v>-0.33790149148957499</v>
      </c>
      <c r="R286">
        <v>-0.33951560613056669</v>
      </c>
      <c r="S286">
        <v>-0.34111757090452788</v>
      </c>
      <c r="T286">
        <v>-0.3416488586529195</v>
      </c>
      <c r="U286">
        <v>-0.33944816935453997</v>
      </c>
      <c r="V286">
        <v>-0.3399645877791489</v>
      </c>
    </row>
    <row r="287" spans="1:22">
      <c r="A287" s="1">
        <v>285</v>
      </c>
      <c r="B287">
        <v>1.737628636758523</v>
      </c>
      <c r="C287">
        <v>1.735978857219052</v>
      </c>
      <c r="D287">
        <v>1.7363415081049041</v>
      </c>
      <c r="E287">
        <v>1.736416914978363</v>
      </c>
      <c r="F287">
        <v>1.735061057166787</v>
      </c>
      <c r="G287">
        <v>1.7360666482529099</v>
      </c>
      <c r="H287">
        <v>1.737102477275446</v>
      </c>
      <c r="I287">
        <v>1.7362739227978099</v>
      </c>
      <c r="J287">
        <v>1.7359766101342351</v>
      </c>
      <c r="K287">
        <v>1.7389099389266369</v>
      </c>
      <c r="L287">
        <v>1.7365816176723159</v>
      </c>
      <c r="M287">
        <v>1.736686727047255</v>
      </c>
      <c r="N287">
        <v>1.7361690754775769</v>
      </c>
      <c r="O287">
        <v>1.736377030409948</v>
      </c>
      <c r="P287">
        <v>1.7367481740883599</v>
      </c>
      <c r="Q287">
        <v>1.7369655267329449</v>
      </c>
      <c r="R287">
        <v>1.736539957939969</v>
      </c>
      <c r="S287">
        <v>1.734922283670167</v>
      </c>
      <c r="T287">
        <v>1.7356696598111829</v>
      </c>
      <c r="U287">
        <v>1.736533575302126</v>
      </c>
      <c r="V287">
        <v>1.7368660182782421</v>
      </c>
    </row>
    <row r="288" spans="1:22">
      <c r="A288" s="1">
        <v>286</v>
      </c>
      <c r="B288">
        <v>-1.2886262202480949</v>
      </c>
      <c r="C288">
        <v>-1.285474673542164</v>
      </c>
      <c r="D288">
        <v>-1.285160178096457</v>
      </c>
      <c r="E288">
        <v>-1.2858292643047899</v>
      </c>
      <c r="F288">
        <v>-1.2844020760296311</v>
      </c>
      <c r="G288">
        <v>-1.2835185542997161</v>
      </c>
      <c r="H288">
        <v>-1.2853300347869721</v>
      </c>
      <c r="I288">
        <v>-1.2854966818537961</v>
      </c>
      <c r="J288">
        <v>-1.284569211563011</v>
      </c>
      <c r="K288">
        <v>-1.2886551678064331</v>
      </c>
      <c r="L288">
        <v>-1.284290718252777</v>
      </c>
      <c r="M288">
        <v>-1.284981899622597</v>
      </c>
      <c r="N288">
        <v>-1.2843671961773371</v>
      </c>
      <c r="O288">
        <v>-1.284796469849516</v>
      </c>
      <c r="P288">
        <v>-1.2846250894785081</v>
      </c>
      <c r="Q288">
        <v>-1.285061296931497</v>
      </c>
      <c r="R288">
        <v>-1.2851657306444211</v>
      </c>
      <c r="S288">
        <v>-1.2843935891296581</v>
      </c>
      <c r="T288">
        <v>-1.285538199229685</v>
      </c>
      <c r="U288">
        <v>-1.285472742978764</v>
      </c>
      <c r="V288">
        <v>-1.2857689198682869</v>
      </c>
    </row>
    <row r="289" spans="1:22">
      <c r="A289" s="1">
        <v>287</v>
      </c>
      <c r="B289">
        <v>0.56860959448325199</v>
      </c>
      <c r="C289">
        <v>0.57014574777869931</v>
      </c>
      <c r="D289">
        <v>0.56971784800160408</v>
      </c>
      <c r="E289">
        <v>0.5678850662516387</v>
      </c>
      <c r="F289">
        <v>0.56917122892761507</v>
      </c>
      <c r="G289">
        <v>0.56740647628589769</v>
      </c>
      <c r="H289">
        <v>0.56969077659290512</v>
      </c>
      <c r="I289">
        <v>0.56900533435097567</v>
      </c>
      <c r="J289">
        <v>0.56738947924560001</v>
      </c>
      <c r="K289">
        <v>0.57219398821278922</v>
      </c>
      <c r="L289">
        <v>0.56842973099114924</v>
      </c>
      <c r="M289">
        <v>0.56835752817251162</v>
      </c>
      <c r="N289">
        <v>0.56661856282811252</v>
      </c>
      <c r="O289">
        <v>0.56730300360865904</v>
      </c>
      <c r="P289">
        <v>0.56818387183813235</v>
      </c>
      <c r="Q289">
        <v>0.56752865855720902</v>
      </c>
      <c r="R289">
        <v>0.56744771850243114</v>
      </c>
      <c r="S289">
        <v>0.56964294722601549</v>
      </c>
      <c r="T289">
        <v>0.56811514725228018</v>
      </c>
      <c r="U289">
        <v>0.56843507879026944</v>
      </c>
      <c r="V289">
        <v>0.56753859962416264</v>
      </c>
    </row>
    <row r="290" spans="1:22">
      <c r="A290" s="1">
        <v>288</v>
      </c>
      <c r="B290">
        <v>-0.88628452566561866</v>
      </c>
      <c r="C290">
        <v>-0.88869725215422701</v>
      </c>
      <c r="D290">
        <v>-0.88769797456337363</v>
      </c>
      <c r="E290">
        <v>-0.88640699803687428</v>
      </c>
      <c r="F290">
        <v>-0.88808223708553324</v>
      </c>
      <c r="G290">
        <v>-0.88693646069528376</v>
      </c>
      <c r="H290">
        <v>-0.88857386371147284</v>
      </c>
      <c r="I290">
        <v>-0.88818305591046065</v>
      </c>
      <c r="J290">
        <v>-0.88572723544888776</v>
      </c>
      <c r="K290">
        <v>-0.88983158240799354</v>
      </c>
      <c r="L290">
        <v>-0.88773389356364341</v>
      </c>
      <c r="M290">
        <v>-0.88717697619865221</v>
      </c>
      <c r="N290">
        <v>-0.88594739488049046</v>
      </c>
      <c r="O290">
        <v>-0.88619038265692385</v>
      </c>
      <c r="P290">
        <v>-0.88801237937477018</v>
      </c>
      <c r="Q290">
        <v>-0.88732381874876609</v>
      </c>
      <c r="R290">
        <v>-0.88532051415430046</v>
      </c>
      <c r="S290">
        <v>-0.88822147082239444</v>
      </c>
      <c r="T290">
        <v>-0.88490568165807948</v>
      </c>
      <c r="U290">
        <v>-0.88648509712919588</v>
      </c>
      <c r="V290">
        <v>-0.88594631717490624</v>
      </c>
    </row>
    <row r="291" spans="1:22">
      <c r="A291" s="1">
        <v>289</v>
      </c>
      <c r="B291">
        <v>3.9925697612519517E-2</v>
      </c>
      <c r="C291">
        <v>3.195376107034921E-2</v>
      </c>
      <c r="D291">
        <v>3.5769136930842972E-2</v>
      </c>
      <c r="E291">
        <v>3.4669127084553518E-2</v>
      </c>
      <c r="F291">
        <v>3.6364800748032958E-2</v>
      </c>
      <c r="G291">
        <v>3.1465609119315653E-2</v>
      </c>
      <c r="H291">
        <v>3.2310787389830897E-2</v>
      </c>
      <c r="I291">
        <v>3.4838028267908737E-2</v>
      </c>
      <c r="J291">
        <v>3.4375985077125103E-2</v>
      </c>
      <c r="K291">
        <v>3.5624762025812468E-2</v>
      </c>
      <c r="L291">
        <v>3.2804614622600058E-2</v>
      </c>
      <c r="M291">
        <v>3.4214428749840348E-2</v>
      </c>
      <c r="N291">
        <v>3.2417728532116032E-2</v>
      </c>
      <c r="O291">
        <v>2.986087362418886E-2</v>
      </c>
      <c r="P291">
        <v>3.356332317507843E-2</v>
      </c>
      <c r="Q291">
        <v>3.5081106374006833E-2</v>
      </c>
      <c r="R291">
        <v>3.4429586810626529E-2</v>
      </c>
      <c r="S291">
        <v>3.2715446500931548E-2</v>
      </c>
      <c r="T291">
        <v>3.3158345837891713E-2</v>
      </c>
      <c r="U291">
        <v>3.4402112199037133E-2</v>
      </c>
      <c r="V291">
        <v>3.3607585495323368E-2</v>
      </c>
    </row>
    <row r="292" spans="1:22">
      <c r="A292" s="1">
        <v>290</v>
      </c>
      <c r="B292">
        <v>1.0513978636062911</v>
      </c>
      <c r="C292">
        <v>1.0598021868515739</v>
      </c>
      <c r="D292">
        <v>1.0553236202853511</v>
      </c>
      <c r="E292">
        <v>1.055560011430678</v>
      </c>
      <c r="F292">
        <v>1.0541787858122511</v>
      </c>
      <c r="G292">
        <v>1.0587536242278881</v>
      </c>
      <c r="H292">
        <v>1.0583911971755791</v>
      </c>
      <c r="I292">
        <v>1.057935576217709</v>
      </c>
      <c r="J292">
        <v>1.057909885173828</v>
      </c>
      <c r="K292">
        <v>1.057852469241102</v>
      </c>
      <c r="L292">
        <v>1.057209073049848</v>
      </c>
      <c r="M292">
        <v>1.056383443736105</v>
      </c>
      <c r="N292">
        <v>1.058406527870317</v>
      </c>
      <c r="O292">
        <v>1.0608878533696311</v>
      </c>
      <c r="P292">
        <v>1.0580532092987269</v>
      </c>
      <c r="Q292">
        <v>1.0560158958000321</v>
      </c>
      <c r="R292">
        <v>1.0582422823917821</v>
      </c>
      <c r="S292">
        <v>1.058817558690849</v>
      </c>
      <c r="T292">
        <v>1.057353796953566</v>
      </c>
      <c r="U292">
        <v>1.0564100824452329</v>
      </c>
      <c r="V292">
        <v>1.0580815982885889</v>
      </c>
    </row>
    <row r="293" spans="1:22">
      <c r="A293" s="1">
        <v>291</v>
      </c>
      <c r="B293">
        <v>0.56074721367763014</v>
      </c>
      <c r="C293">
        <v>0.55884891532288195</v>
      </c>
      <c r="D293">
        <v>0.55856387788192163</v>
      </c>
      <c r="E293">
        <v>0.5605397446406637</v>
      </c>
      <c r="F293">
        <v>0.55948631248993708</v>
      </c>
      <c r="G293">
        <v>0.55921690368882526</v>
      </c>
      <c r="H293">
        <v>0.55937800045700137</v>
      </c>
      <c r="I293">
        <v>0.55817890527214187</v>
      </c>
      <c r="J293">
        <v>0.55702464786305583</v>
      </c>
      <c r="K293">
        <v>0.55925474252635132</v>
      </c>
      <c r="L293">
        <v>0.5601868334209491</v>
      </c>
      <c r="M293">
        <v>0.55959662362819118</v>
      </c>
      <c r="N293">
        <v>0.55872906181233351</v>
      </c>
      <c r="O293">
        <v>0.55916818550268754</v>
      </c>
      <c r="P293">
        <v>0.55885276822570473</v>
      </c>
      <c r="Q293">
        <v>0.55985736597479119</v>
      </c>
      <c r="R293">
        <v>0.55661976748092556</v>
      </c>
      <c r="S293">
        <v>0.55756187438752458</v>
      </c>
      <c r="T293">
        <v>0.55859053231205058</v>
      </c>
      <c r="U293">
        <v>0.55894055482998739</v>
      </c>
      <c r="V293">
        <v>0.55837135121569426</v>
      </c>
    </row>
    <row r="294" spans="1:22">
      <c r="A294" s="1">
        <v>292</v>
      </c>
      <c r="B294">
        <v>-0.87910228160788839</v>
      </c>
      <c r="C294">
        <v>-0.87530438090540263</v>
      </c>
      <c r="D294">
        <v>-0.87599990834029196</v>
      </c>
      <c r="E294">
        <v>-0.8766132358889076</v>
      </c>
      <c r="F294">
        <v>-0.87654739278897242</v>
      </c>
      <c r="G294">
        <v>-0.87523707127089401</v>
      </c>
      <c r="H294">
        <v>-0.87562166993656443</v>
      </c>
      <c r="I294">
        <v>-0.87507165185016422</v>
      </c>
      <c r="J294">
        <v>-0.87604251111244258</v>
      </c>
      <c r="K294">
        <v>-0.87863940786909156</v>
      </c>
      <c r="L294">
        <v>-0.87598164356256614</v>
      </c>
      <c r="M294">
        <v>-0.87574970940171215</v>
      </c>
      <c r="N294">
        <v>-0.87590868496730978</v>
      </c>
      <c r="O294">
        <v>-0.87419220611935389</v>
      </c>
      <c r="P294">
        <v>-0.87609685930992065</v>
      </c>
      <c r="Q294">
        <v>-0.87652416216997198</v>
      </c>
      <c r="R294">
        <v>-0.87585285848725514</v>
      </c>
      <c r="S294">
        <v>-0.87469828793786786</v>
      </c>
      <c r="T294">
        <v>-0.87619746228415518</v>
      </c>
      <c r="U294">
        <v>-0.87636485955548571</v>
      </c>
      <c r="V294">
        <v>-0.87544614540734311</v>
      </c>
    </row>
    <row r="295" spans="1:22">
      <c r="A295" s="1">
        <v>293</v>
      </c>
      <c r="B295">
        <v>-1.50580748658469</v>
      </c>
      <c r="C295">
        <v>-1.509179177450374</v>
      </c>
      <c r="D295">
        <v>-1.50826678529528</v>
      </c>
      <c r="E295">
        <v>-1.509671139175544</v>
      </c>
      <c r="F295">
        <v>-1.5097396121343789</v>
      </c>
      <c r="G295">
        <v>-1.510078590897143</v>
      </c>
      <c r="H295">
        <v>-1.5094628501733569</v>
      </c>
      <c r="I295">
        <v>-1.5093698258708881</v>
      </c>
      <c r="J295">
        <v>-1.5090045367755831</v>
      </c>
      <c r="K295">
        <v>-1.5013064840455741</v>
      </c>
      <c r="L295">
        <v>-1.510195079384598</v>
      </c>
      <c r="M295">
        <v>-1.509990224409959</v>
      </c>
      <c r="N295">
        <v>-1.5094084113584569</v>
      </c>
      <c r="O295">
        <v>-1.510612490851394</v>
      </c>
      <c r="P295">
        <v>-1.5098773865948369</v>
      </c>
      <c r="Q295">
        <v>-1.509324190723881</v>
      </c>
      <c r="R295">
        <v>-1.5088526987319071</v>
      </c>
      <c r="S295">
        <v>-1.5084920483589579</v>
      </c>
      <c r="T295">
        <v>-1.5073800877804071</v>
      </c>
      <c r="U295">
        <v>-1.5101583400789671</v>
      </c>
      <c r="V295">
        <v>-1.5099992718890749</v>
      </c>
    </row>
    <row r="296" spans="1:22">
      <c r="A296" s="1">
        <v>294</v>
      </c>
      <c r="B296">
        <v>3.8568259213076161</v>
      </c>
      <c r="C296">
        <v>3.8584495160444399</v>
      </c>
      <c r="D296">
        <v>3.8578810344788912</v>
      </c>
      <c r="E296">
        <v>3.8588067871273499</v>
      </c>
      <c r="F296">
        <v>3.8585333957706842</v>
      </c>
      <c r="G296">
        <v>3.85999557066254</v>
      </c>
      <c r="H296">
        <v>3.85922146952612</v>
      </c>
      <c r="I296">
        <v>3.8586892555790508</v>
      </c>
      <c r="J296">
        <v>3.8588627438267258</v>
      </c>
      <c r="K296">
        <v>3.852729537511729</v>
      </c>
      <c r="L296">
        <v>3.8597942469178919</v>
      </c>
      <c r="M296">
        <v>3.8594375734692639</v>
      </c>
      <c r="N296">
        <v>3.858635284953579</v>
      </c>
      <c r="O296">
        <v>3.858639526584827</v>
      </c>
      <c r="P296">
        <v>3.8591253735844329</v>
      </c>
      <c r="Q296">
        <v>3.8584315669188758</v>
      </c>
      <c r="R296">
        <v>3.8588183581550721</v>
      </c>
      <c r="S296">
        <v>3.8579803676703399</v>
      </c>
      <c r="T296">
        <v>3.8576178025666481</v>
      </c>
      <c r="U296">
        <v>3.859062971809919</v>
      </c>
      <c r="V296">
        <v>3.8591792336500532</v>
      </c>
    </row>
    <row r="297" spans="1:22">
      <c r="A297" s="1">
        <v>295</v>
      </c>
      <c r="B297">
        <v>-3.0664764737655892</v>
      </c>
      <c r="C297">
        <v>-3.0670804263151541</v>
      </c>
      <c r="D297">
        <v>-3.066857278287332</v>
      </c>
      <c r="E297">
        <v>-3.0665800668588652</v>
      </c>
      <c r="F297">
        <v>-3.0661002427050059</v>
      </c>
      <c r="G297">
        <v>-3.067348946930573</v>
      </c>
      <c r="H297">
        <v>-3.0676716243752939</v>
      </c>
      <c r="I297">
        <v>-3.0670155090673328</v>
      </c>
      <c r="J297">
        <v>-3.0663408552142362</v>
      </c>
      <c r="K297">
        <v>-3.064088923503157</v>
      </c>
      <c r="L297">
        <v>-3.0665248717726481</v>
      </c>
      <c r="M297">
        <v>-3.0664111699312491</v>
      </c>
      <c r="N297">
        <v>-3.0657077048365982</v>
      </c>
      <c r="O297">
        <v>-3.067355491538919</v>
      </c>
      <c r="P297">
        <v>-3.066865879452183</v>
      </c>
      <c r="Q297">
        <v>-3.066025318485786</v>
      </c>
      <c r="R297">
        <v>-3.0667445563813458</v>
      </c>
      <c r="S297">
        <v>-3.0677395236060541</v>
      </c>
      <c r="T297">
        <v>-3.0680290655153621</v>
      </c>
      <c r="U297">
        <v>-3.0661176620972528</v>
      </c>
      <c r="V297">
        <v>-3.0666905402066278</v>
      </c>
    </row>
    <row r="298" spans="1:22">
      <c r="A298" s="1">
        <v>296</v>
      </c>
      <c r="B298">
        <v>-0.90203649274677733</v>
      </c>
      <c r="C298">
        <v>-0.90282509804475519</v>
      </c>
      <c r="D298">
        <v>-0.9034495567567794</v>
      </c>
      <c r="E298">
        <v>-0.90430781885176936</v>
      </c>
      <c r="F298">
        <v>-0.90405146727912078</v>
      </c>
      <c r="G298">
        <v>-0.90434950541995662</v>
      </c>
      <c r="H298">
        <v>-0.90340358137392007</v>
      </c>
      <c r="I298">
        <v>-0.90295378704062812</v>
      </c>
      <c r="J298">
        <v>-0.90441657707568046</v>
      </c>
      <c r="K298">
        <v>-0.90222486836082683</v>
      </c>
      <c r="L298">
        <v>-0.90473657006983221</v>
      </c>
      <c r="M298">
        <v>-0.90420904528171009</v>
      </c>
      <c r="N298">
        <v>-0.90471896626286197</v>
      </c>
      <c r="O298">
        <v>-0.90322180785537831</v>
      </c>
      <c r="P298">
        <v>-0.90370930877526745</v>
      </c>
      <c r="Q298">
        <v>-0.90446181281586913</v>
      </c>
      <c r="R298">
        <v>-0.90390214869623076</v>
      </c>
      <c r="S298">
        <v>-0.90215279805957316</v>
      </c>
      <c r="T298">
        <v>-0.90188670943723204</v>
      </c>
      <c r="U298">
        <v>-0.90468520179804623</v>
      </c>
      <c r="V298">
        <v>-0.90411759888664822</v>
      </c>
    </row>
    <row r="299" spans="1:22">
      <c r="A299" s="1">
        <v>297</v>
      </c>
      <c r="B299">
        <v>4.8171518038599741</v>
      </c>
      <c r="C299">
        <v>4.8178091937320824</v>
      </c>
      <c r="D299">
        <v>4.8184827050300996</v>
      </c>
      <c r="E299">
        <v>4.8201189517400076</v>
      </c>
      <c r="F299">
        <v>4.819842966674627</v>
      </c>
      <c r="G299">
        <v>4.8211412236997369</v>
      </c>
      <c r="H299">
        <v>4.8207858048574401</v>
      </c>
      <c r="I299">
        <v>4.8189771936217483</v>
      </c>
      <c r="J299">
        <v>4.8217855039751134</v>
      </c>
      <c r="K299">
        <v>4.8153384418173548</v>
      </c>
      <c r="L299">
        <v>4.8203230502466914</v>
      </c>
      <c r="M299">
        <v>4.819327984412209</v>
      </c>
      <c r="N299">
        <v>4.8199029707864742</v>
      </c>
      <c r="O299">
        <v>4.8200988478119804</v>
      </c>
      <c r="P299">
        <v>4.8193585053857664</v>
      </c>
      <c r="Q299">
        <v>4.82082514486489</v>
      </c>
      <c r="R299">
        <v>4.8210096741791668</v>
      </c>
      <c r="S299">
        <v>4.8199493972469183</v>
      </c>
      <c r="T299">
        <v>4.8199032565708286</v>
      </c>
      <c r="U299">
        <v>4.8217369685392786</v>
      </c>
      <c r="V299">
        <v>4.8205706082853412</v>
      </c>
    </row>
    <row r="300" spans="1:22">
      <c r="A300" s="1">
        <v>298</v>
      </c>
      <c r="B300">
        <v>-3.256778735825526</v>
      </c>
      <c r="C300">
        <v>-3.255288377157374</v>
      </c>
      <c r="D300">
        <v>-3.255549806946159</v>
      </c>
      <c r="E300">
        <v>-3.256143774211735</v>
      </c>
      <c r="F300">
        <v>-3.256642812169892</v>
      </c>
      <c r="G300">
        <v>-3.2554098299570442</v>
      </c>
      <c r="H300">
        <v>-3.255750539022702</v>
      </c>
      <c r="I300">
        <v>-3.2544922658797031</v>
      </c>
      <c r="J300">
        <v>-3.2567980324037169</v>
      </c>
      <c r="K300">
        <v>-3.255993769865309</v>
      </c>
      <c r="L300">
        <v>-3.2549417317436249</v>
      </c>
      <c r="M300">
        <v>-3.254852240968404</v>
      </c>
      <c r="N300">
        <v>-3.2555182172058781</v>
      </c>
      <c r="O300">
        <v>-3.2550276497161428</v>
      </c>
      <c r="P300">
        <v>-3.2552290322581561</v>
      </c>
      <c r="Q300">
        <v>-3.2563386621261921</v>
      </c>
      <c r="R300">
        <v>-3.2562609051647842</v>
      </c>
      <c r="S300">
        <v>-3.2566559396367771</v>
      </c>
      <c r="T300">
        <v>-3.257187918228325</v>
      </c>
      <c r="U300">
        <v>-3.2567426746751829</v>
      </c>
      <c r="V300">
        <v>-3.2554216068474422</v>
      </c>
    </row>
    <row r="301" spans="1:22">
      <c r="A301" s="1">
        <v>299</v>
      </c>
      <c r="B301">
        <v>-1.3990260171657829</v>
      </c>
      <c r="C301">
        <v>-1.4007568071575529</v>
      </c>
      <c r="D301">
        <v>-1.401161467341157</v>
      </c>
      <c r="E301">
        <v>-1.402130189811897</v>
      </c>
      <c r="F301">
        <v>-1.401573242032667</v>
      </c>
      <c r="G301">
        <v>-1.4038318101942551</v>
      </c>
      <c r="H301">
        <v>-1.4034507767552</v>
      </c>
      <c r="I301">
        <v>-1.4025472454875201</v>
      </c>
      <c r="J301">
        <v>-1.403234288966313</v>
      </c>
      <c r="K301">
        <v>-1.3972465588204639</v>
      </c>
      <c r="L301">
        <v>-1.403581496620194</v>
      </c>
      <c r="M301">
        <v>-1.4029004098557809</v>
      </c>
      <c r="N301">
        <v>-1.402682506238107</v>
      </c>
      <c r="O301">
        <v>-1.403336277500743</v>
      </c>
      <c r="P301">
        <v>-1.402501684092645</v>
      </c>
      <c r="Q301">
        <v>-1.4025517673693071</v>
      </c>
      <c r="R301">
        <v>-1.402695249269809</v>
      </c>
      <c r="S301">
        <v>-1.40166706645825</v>
      </c>
      <c r="T301">
        <v>-1.4008132531920079</v>
      </c>
      <c r="U301">
        <v>-1.402998082544435</v>
      </c>
      <c r="V301">
        <v>-1.40347421323162</v>
      </c>
    </row>
    <row r="302" spans="1:22">
      <c r="A302" s="1">
        <v>300</v>
      </c>
      <c r="B302">
        <v>0.55903326907294471</v>
      </c>
      <c r="C302">
        <v>0.56012831562510657</v>
      </c>
      <c r="D302">
        <v>0.55967927489389013</v>
      </c>
      <c r="E302">
        <v>0.55814571389338308</v>
      </c>
      <c r="F302">
        <v>0.55954072213284478</v>
      </c>
      <c r="G302">
        <v>0.55785650956971011</v>
      </c>
      <c r="H302">
        <v>0.56117389287116959</v>
      </c>
      <c r="I302">
        <v>0.55929419067975983</v>
      </c>
      <c r="J302">
        <v>0.55860249621000491</v>
      </c>
      <c r="K302">
        <v>0.5626942888480625</v>
      </c>
      <c r="L302">
        <v>0.55945231779588223</v>
      </c>
      <c r="M302">
        <v>0.55771928694012285</v>
      </c>
      <c r="N302">
        <v>0.55734159784059289</v>
      </c>
      <c r="O302">
        <v>0.55799829527340072</v>
      </c>
      <c r="P302">
        <v>0.55762857095876806</v>
      </c>
      <c r="Q302">
        <v>0.55803475390733759</v>
      </c>
      <c r="R302">
        <v>0.55863300460552678</v>
      </c>
      <c r="S302">
        <v>0.55946654803323304</v>
      </c>
      <c r="T302">
        <v>0.55897151690965996</v>
      </c>
      <c r="U302">
        <v>0.55812440663855889</v>
      </c>
      <c r="V302">
        <v>0.55834414869816196</v>
      </c>
    </row>
    <row r="303" spans="1:22">
      <c r="A303" s="1">
        <v>301</v>
      </c>
      <c r="B303">
        <v>1.216834326163329</v>
      </c>
      <c r="C303">
        <v>1.2163245642514531</v>
      </c>
      <c r="D303">
        <v>1.217899535981019</v>
      </c>
      <c r="E303">
        <v>1.219279068670857</v>
      </c>
      <c r="F303">
        <v>1.217570943465893</v>
      </c>
      <c r="G303">
        <v>1.2198242879311141</v>
      </c>
      <c r="H303">
        <v>1.2163208876578639</v>
      </c>
      <c r="I303">
        <v>1.2196791624055141</v>
      </c>
      <c r="J303">
        <v>1.2206458991643261</v>
      </c>
      <c r="K303">
        <v>1.217245413467076</v>
      </c>
      <c r="L303">
        <v>1.21953702618973</v>
      </c>
      <c r="M303">
        <v>1.2200382289351359</v>
      </c>
      <c r="N303">
        <v>1.220685402212119</v>
      </c>
      <c r="O303">
        <v>1.219775270556495</v>
      </c>
      <c r="P303">
        <v>1.2202185405922581</v>
      </c>
      <c r="Q303">
        <v>1.2209214831568269</v>
      </c>
      <c r="R303">
        <v>1.219872576408779</v>
      </c>
      <c r="S303">
        <v>1.2169871001551431</v>
      </c>
      <c r="T303">
        <v>1.2162515873421409</v>
      </c>
      <c r="U303">
        <v>1.220265434344316</v>
      </c>
      <c r="V303">
        <v>1.21988217257218</v>
      </c>
    </row>
    <row r="304" spans="1:22">
      <c r="A304" s="1">
        <v>302</v>
      </c>
      <c r="B304">
        <v>-4.705018970779784E-2</v>
      </c>
      <c r="C304">
        <v>-3.9747098420308123E-2</v>
      </c>
      <c r="D304">
        <v>-4.3070388451694773E-2</v>
      </c>
      <c r="E304">
        <v>-4.2347930251263377E-2</v>
      </c>
      <c r="F304">
        <v>-4.4188675577713617E-2</v>
      </c>
      <c r="G304">
        <v>-3.9166053545139912E-2</v>
      </c>
      <c r="H304">
        <v>-3.9987487525991183E-2</v>
      </c>
      <c r="I304">
        <v>-4.2905525268039313E-2</v>
      </c>
      <c r="J304">
        <v>-4.2095251186213399E-2</v>
      </c>
      <c r="K304">
        <v>-4.3293717466787909E-2</v>
      </c>
      <c r="L304">
        <v>-4.0973399273052283E-2</v>
      </c>
      <c r="M304">
        <v>-4.1912934340249751E-2</v>
      </c>
      <c r="N304">
        <v>-4.0111270461218908E-2</v>
      </c>
      <c r="O304">
        <v>-3.7584658431673253E-2</v>
      </c>
      <c r="P304">
        <v>-4.1112710108052321E-2</v>
      </c>
      <c r="Q304">
        <v>-4.2910368213907327E-2</v>
      </c>
      <c r="R304">
        <v>-4.1774158946251083E-2</v>
      </c>
      <c r="S304">
        <v>-4.0532859988295762E-2</v>
      </c>
      <c r="T304">
        <v>-4.0861518840464767E-2</v>
      </c>
      <c r="U304">
        <v>-4.177171900093482E-2</v>
      </c>
      <c r="V304">
        <v>-4.1199337719181418E-2</v>
      </c>
    </row>
    <row r="305" spans="1:22">
      <c r="A305" s="1">
        <v>303</v>
      </c>
      <c r="B305">
        <v>-0.93283308469128723</v>
      </c>
      <c r="C305">
        <v>-0.94112544326242986</v>
      </c>
      <c r="D305">
        <v>-0.93712910555718687</v>
      </c>
      <c r="E305">
        <v>-0.93575667730468537</v>
      </c>
      <c r="F305">
        <v>-0.93560906016593814</v>
      </c>
      <c r="G305">
        <v>-0.93767916133827667</v>
      </c>
      <c r="H305">
        <v>-0.93866837787030932</v>
      </c>
      <c r="I305">
        <v>-0.93760924092614195</v>
      </c>
      <c r="J305">
        <v>-0.93755139236160911</v>
      </c>
      <c r="K305">
        <v>-0.9392409382992446</v>
      </c>
      <c r="L305">
        <v>-0.93740891324412379</v>
      </c>
      <c r="M305">
        <v>-0.93691279454342824</v>
      </c>
      <c r="N305">
        <v>-0.93872543615846116</v>
      </c>
      <c r="O305">
        <v>-0.94128405043147845</v>
      </c>
      <c r="P305">
        <v>-0.93866694184223398</v>
      </c>
      <c r="Q305">
        <v>-0.93637112557890501</v>
      </c>
      <c r="R305">
        <v>-0.93856247432788431</v>
      </c>
      <c r="S305">
        <v>-0.93872253205716683</v>
      </c>
      <c r="T305">
        <v>-0.93848844399325759</v>
      </c>
      <c r="U305">
        <v>-0.93708628499774893</v>
      </c>
      <c r="V305">
        <v>-0.93749508789908376</v>
      </c>
    </row>
    <row r="306" spans="1:22">
      <c r="A306" s="1">
        <v>304</v>
      </c>
      <c r="B306">
        <v>2.9694379035991032</v>
      </c>
      <c r="C306">
        <v>2.9707362552814032</v>
      </c>
      <c r="D306">
        <v>2.9694265072384098</v>
      </c>
      <c r="E306">
        <v>2.9678192757160642</v>
      </c>
      <c r="F306">
        <v>2.9695070354704241</v>
      </c>
      <c r="G306">
        <v>2.9671144945225398</v>
      </c>
      <c r="H306">
        <v>2.9687853579923011</v>
      </c>
      <c r="I306">
        <v>2.9678210336398321</v>
      </c>
      <c r="J306">
        <v>2.9676232663371418</v>
      </c>
      <c r="K306">
        <v>2.9651355006034281</v>
      </c>
      <c r="L306">
        <v>2.9671673324842058</v>
      </c>
      <c r="M306">
        <v>2.9682195944203111</v>
      </c>
      <c r="N306">
        <v>2.967720184040699</v>
      </c>
      <c r="O306">
        <v>2.9681898216004341</v>
      </c>
      <c r="P306">
        <v>2.9691339605215479</v>
      </c>
      <c r="Q306">
        <v>2.9671470627687491</v>
      </c>
      <c r="R306">
        <v>2.9685866663819378</v>
      </c>
      <c r="S306">
        <v>2.9692052253359691</v>
      </c>
      <c r="T306">
        <v>2.9704135274770209</v>
      </c>
      <c r="U306">
        <v>2.9674210726745311</v>
      </c>
      <c r="V306">
        <v>2.9677799366260098</v>
      </c>
    </row>
    <row r="307" spans="1:22">
      <c r="A307" s="1">
        <v>305</v>
      </c>
      <c r="B307">
        <v>-2.3766273731145748</v>
      </c>
      <c r="C307">
        <v>-2.3759864928493921</v>
      </c>
      <c r="D307">
        <v>-2.3749030587894562</v>
      </c>
      <c r="E307">
        <v>-2.3748412053689938</v>
      </c>
      <c r="F307">
        <v>-2.375424235626975</v>
      </c>
      <c r="G307">
        <v>-2.3744185984181092</v>
      </c>
      <c r="H307">
        <v>-2.3741578371041032</v>
      </c>
      <c r="I307">
        <v>-2.3741512501050779</v>
      </c>
      <c r="J307">
        <v>-2.373964678003913</v>
      </c>
      <c r="K307">
        <v>-2.373695542372976</v>
      </c>
      <c r="L307">
        <v>-2.3745023358295749</v>
      </c>
      <c r="M307">
        <v>-2.374789450935511</v>
      </c>
      <c r="N307">
        <v>-2.3743425692710982</v>
      </c>
      <c r="O307">
        <v>-2.37369220582038</v>
      </c>
      <c r="P307">
        <v>-2.3750584017144738</v>
      </c>
      <c r="Q307">
        <v>-2.3741400151481482</v>
      </c>
      <c r="R307">
        <v>-2.3742453973325919</v>
      </c>
      <c r="S307">
        <v>-2.3746832031799339</v>
      </c>
      <c r="T307">
        <v>-2.3750452956497909</v>
      </c>
      <c r="U307">
        <v>-2.3741056105852212</v>
      </c>
      <c r="V307">
        <v>-2.3740328362753762</v>
      </c>
    </row>
    <row r="308" spans="1:22">
      <c r="A308" s="1">
        <v>306</v>
      </c>
      <c r="B308">
        <v>-0.8619900410309479</v>
      </c>
      <c r="C308">
        <v>-0.86357200792116839</v>
      </c>
      <c r="D308">
        <v>-0.86457389016890973</v>
      </c>
      <c r="E308">
        <v>-0.86423500872967163</v>
      </c>
      <c r="F308">
        <v>-0.86327143991934563</v>
      </c>
      <c r="G308">
        <v>-0.86568710455470588</v>
      </c>
      <c r="H308">
        <v>-0.86615241902549733</v>
      </c>
      <c r="I308">
        <v>-0.86530610401272379</v>
      </c>
      <c r="J308">
        <v>-0.86507918552933161</v>
      </c>
      <c r="K308">
        <v>-0.86201493398081963</v>
      </c>
      <c r="L308">
        <v>-0.86480068349209682</v>
      </c>
      <c r="M308">
        <v>-0.86429523482668447</v>
      </c>
      <c r="N308">
        <v>-0.86434648520280577</v>
      </c>
      <c r="O308">
        <v>-0.86630224875904716</v>
      </c>
      <c r="P308">
        <v>-0.86450779184958759</v>
      </c>
      <c r="Q308">
        <v>-0.86458197265337167</v>
      </c>
      <c r="R308">
        <v>-0.86502490746574978</v>
      </c>
      <c r="S308">
        <v>-0.86536538707389865</v>
      </c>
      <c r="T308">
        <v>-0.86520333532457561</v>
      </c>
      <c r="U308">
        <v>-0.86466673547834694</v>
      </c>
      <c r="V308">
        <v>-0.86540841643783339</v>
      </c>
    </row>
    <row r="309" spans="1:22">
      <c r="A309" s="1">
        <v>307</v>
      </c>
      <c r="B309">
        <v>2.1643192269155009</v>
      </c>
      <c r="C309">
        <v>2.1631896730301312</v>
      </c>
      <c r="D309">
        <v>2.1660414057643869</v>
      </c>
      <c r="E309">
        <v>2.164594755108503</v>
      </c>
      <c r="F309">
        <v>2.1646523927493142</v>
      </c>
      <c r="G309">
        <v>2.1663593081290138</v>
      </c>
      <c r="H309">
        <v>2.1657493439479891</v>
      </c>
      <c r="I309">
        <v>2.1642170943259869</v>
      </c>
      <c r="J309">
        <v>2.164743296276701</v>
      </c>
      <c r="K309">
        <v>2.158671080108828</v>
      </c>
      <c r="L309">
        <v>2.164613797109705</v>
      </c>
      <c r="M309">
        <v>2.1634135185786931</v>
      </c>
      <c r="N309">
        <v>2.1647050065139659</v>
      </c>
      <c r="O309">
        <v>2.1674135630283522</v>
      </c>
      <c r="P309">
        <v>2.16423785970261</v>
      </c>
      <c r="Q309">
        <v>2.1652521594194192</v>
      </c>
      <c r="R309">
        <v>2.165903583621883</v>
      </c>
      <c r="S309">
        <v>2.1681266995746959</v>
      </c>
      <c r="T309">
        <v>2.1662366814806542</v>
      </c>
      <c r="U309">
        <v>2.1658819338728259</v>
      </c>
      <c r="V309">
        <v>2.164571201442484</v>
      </c>
    </row>
    <row r="310" spans="1:22">
      <c r="A310" s="1">
        <v>308</v>
      </c>
      <c r="B310">
        <v>0.51191339517904721</v>
      </c>
      <c r="C310">
        <v>0.51417878987710763</v>
      </c>
      <c r="D310">
        <v>0.51109149286034528</v>
      </c>
      <c r="E310">
        <v>0.51157093390082931</v>
      </c>
      <c r="F310">
        <v>0.51057204351537022</v>
      </c>
      <c r="G310">
        <v>0.51198401987314912</v>
      </c>
      <c r="H310">
        <v>0.5129841130909959</v>
      </c>
      <c r="I310">
        <v>0.51367629729984987</v>
      </c>
      <c r="J310">
        <v>0.51292650699401598</v>
      </c>
      <c r="K310">
        <v>0.51596013565147614</v>
      </c>
      <c r="L310">
        <v>0.51344987624073868</v>
      </c>
      <c r="M310">
        <v>0.51337060865676098</v>
      </c>
      <c r="N310">
        <v>0.51291554556898156</v>
      </c>
      <c r="O310">
        <v>0.51006000262215856</v>
      </c>
      <c r="P310">
        <v>0.51372069565130973</v>
      </c>
      <c r="Q310">
        <v>0.5110820907965109</v>
      </c>
      <c r="R310">
        <v>0.51173002078372876</v>
      </c>
      <c r="S310">
        <v>0.50967293700972371</v>
      </c>
      <c r="T310">
        <v>0.51178385317720732</v>
      </c>
      <c r="U310">
        <v>0.51051576213857652</v>
      </c>
      <c r="V310">
        <v>0.51316076707660063</v>
      </c>
    </row>
    <row r="311" spans="1:22">
      <c r="A311" s="1">
        <v>309</v>
      </c>
      <c r="B311">
        <v>-2.1163526424315982</v>
      </c>
      <c r="C311">
        <v>-2.1167582145921662</v>
      </c>
      <c r="D311">
        <v>-2.1176544211023351</v>
      </c>
      <c r="E311">
        <v>-2.1154697378170049</v>
      </c>
      <c r="F311">
        <v>-2.114366768952924</v>
      </c>
      <c r="G311">
        <v>-2.116106963080536</v>
      </c>
      <c r="H311">
        <v>-2.1165016966532488</v>
      </c>
      <c r="I311">
        <v>-2.1157314605349229</v>
      </c>
      <c r="J311">
        <v>-2.1156056133319381</v>
      </c>
      <c r="K311">
        <v>-2.1159752501247442</v>
      </c>
      <c r="L311">
        <v>-2.116388104324431</v>
      </c>
      <c r="M311">
        <v>-2.1152544557545379</v>
      </c>
      <c r="N311">
        <v>-2.1164375015828711</v>
      </c>
      <c r="O311">
        <v>-2.1152280853965428</v>
      </c>
      <c r="P311">
        <v>-2.1162086907166642</v>
      </c>
      <c r="Q311">
        <v>-2.1151114762482122</v>
      </c>
      <c r="R311">
        <v>-2.1155716327283818</v>
      </c>
      <c r="S311">
        <v>-2.116599924186501</v>
      </c>
      <c r="T311">
        <v>-2.1177446263358708</v>
      </c>
      <c r="U311">
        <v>-2.115740298118745</v>
      </c>
      <c r="V311">
        <v>-2.11544570461098</v>
      </c>
    </row>
    <row r="312" spans="1:22">
      <c r="A312" s="1">
        <v>310</v>
      </c>
      <c r="B312">
        <v>-0.74533298603266129</v>
      </c>
      <c r="C312">
        <v>-0.74630272064487602</v>
      </c>
      <c r="D312">
        <v>-0.74530802430381482</v>
      </c>
      <c r="E312">
        <v>-0.74665545316435822</v>
      </c>
      <c r="F312">
        <v>-0.74691641855993429</v>
      </c>
      <c r="G312">
        <v>-0.74825788419269135</v>
      </c>
      <c r="H312">
        <v>-0.74811330853064006</v>
      </c>
      <c r="I312">
        <v>-0.74782030704919766</v>
      </c>
      <c r="J312">
        <v>-0.74823679500957396</v>
      </c>
      <c r="K312">
        <v>-0.74381465165534133</v>
      </c>
      <c r="L312">
        <v>-0.74771345199988115</v>
      </c>
      <c r="M312">
        <v>-0.74773711349789851</v>
      </c>
      <c r="N312">
        <v>-0.74744584428969207</v>
      </c>
      <c r="O312">
        <v>-0.74803450860300347</v>
      </c>
      <c r="P312">
        <v>-0.74771937258383936</v>
      </c>
      <c r="Q312">
        <v>-0.74728192437186269</v>
      </c>
      <c r="R312">
        <v>-0.74790347744670016</v>
      </c>
      <c r="S312">
        <v>-0.74673142856980046</v>
      </c>
      <c r="T312">
        <v>-0.74562859804637727</v>
      </c>
      <c r="U312">
        <v>-0.7467333218169615</v>
      </c>
      <c r="V312">
        <v>-0.74841038853034725</v>
      </c>
    </row>
    <row r="313" spans="1:22">
      <c r="A313" s="1">
        <v>311</v>
      </c>
      <c r="B313">
        <v>2.5433458337802688</v>
      </c>
      <c r="C313">
        <v>2.543171562790985</v>
      </c>
      <c r="D313">
        <v>2.5442426072371398</v>
      </c>
      <c r="E313">
        <v>2.5439126040782312</v>
      </c>
      <c r="F313">
        <v>2.5433979170340288</v>
      </c>
      <c r="G313">
        <v>2.5459636831268901</v>
      </c>
      <c r="H313">
        <v>2.5467234301717081</v>
      </c>
      <c r="I313">
        <v>2.5452910766510719</v>
      </c>
      <c r="J313">
        <v>2.545222382146159</v>
      </c>
      <c r="K313">
        <v>2.5404880198054731</v>
      </c>
      <c r="L313">
        <v>2.544548805246388</v>
      </c>
      <c r="M313">
        <v>2.5443496195881079</v>
      </c>
      <c r="N313">
        <v>2.5458767262797641</v>
      </c>
      <c r="O313">
        <v>2.545995482575476</v>
      </c>
      <c r="P313">
        <v>2.544391917661978</v>
      </c>
      <c r="Q313">
        <v>2.5439474219720348</v>
      </c>
      <c r="R313">
        <v>2.5452083402596499</v>
      </c>
      <c r="S313">
        <v>2.5466669818474048</v>
      </c>
      <c r="T313">
        <v>2.5450442242463618</v>
      </c>
      <c r="U313">
        <v>2.5449283589118288</v>
      </c>
      <c r="V313">
        <v>2.5452704343104839</v>
      </c>
    </row>
    <row r="314" spans="1:22">
      <c r="A314" s="1">
        <v>312</v>
      </c>
      <c r="B314">
        <v>-3.3529772774472471</v>
      </c>
      <c r="C314">
        <v>-3.3533666599002898</v>
      </c>
      <c r="D314">
        <v>-3.354711321790655</v>
      </c>
      <c r="E314">
        <v>-3.3555776649084539</v>
      </c>
      <c r="F314">
        <v>-3.354362530833209</v>
      </c>
      <c r="G314">
        <v>-3.357194517949234</v>
      </c>
      <c r="H314">
        <v>-3.3571912499320669</v>
      </c>
      <c r="I314">
        <v>-3.3558744296405409</v>
      </c>
      <c r="J314">
        <v>-3.3562568868251912</v>
      </c>
      <c r="K314">
        <v>-3.3515094252595001</v>
      </c>
      <c r="L314">
        <v>-3.3558424152019501</v>
      </c>
      <c r="M314">
        <v>-3.3550856954444188</v>
      </c>
      <c r="N314">
        <v>-3.3569663181984311</v>
      </c>
      <c r="O314">
        <v>-3.356563238918433</v>
      </c>
      <c r="P314">
        <v>-3.3550419160890508</v>
      </c>
      <c r="Q314">
        <v>-3.3555486055590911</v>
      </c>
      <c r="R314">
        <v>-3.3562970255318101</v>
      </c>
      <c r="S314">
        <v>-3.356787354153997</v>
      </c>
      <c r="T314">
        <v>-3.355645223524756</v>
      </c>
      <c r="U314">
        <v>-3.3564487787280028</v>
      </c>
      <c r="V314">
        <v>-3.3561253267529318</v>
      </c>
    </row>
    <row r="315" spans="1:22">
      <c r="A315" s="1">
        <v>313</v>
      </c>
      <c r="B315">
        <v>0.60871045713891259</v>
      </c>
      <c r="C315">
        <v>0.60961660816649477</v>
      </c>
      <c r="D315">
        <v>0.60979052601695194</v>
      </c>
      <c r="E315">
        <v>0.60882843300911116</v>
      </c>
      <c r="F315">
        <v>0.61000566593029837</v>
      </c>
      <c r="G315">
        <v>0.60824550774173292</v>
      </c>
      <c r="H315">
        <v>0.6123840371660797</v>
      </c>
      <c r="I315">
        <v>0.61089654234445312</v>
      </c>
      <c r="J315">
        <v>0.60996418033137878</v>
      </c>
      <c r="K315">
        <v>0.61275879641963993</v>
      </c>
      <c r="L315">
        <v>0.60953540171251086</v>
      </c>
      <c r="M315">
        <v>0.6076999752876906</v>
      </c>
      <c r="N315">
        <v>0.6080520457489117</v>
      </c>
      <c r="O315">
        <v>0.60985435985527714</v>
      </c>
      <c r="P315">
        <v>0.60825592904252268</v>
      </c>
      <c r="Q315">
        <v>0.6092311107871613</v>
      </c>
      <c r="R315">
        <v>0.61002496309704535</v>
      </c>
      <c r="S315">
        <v>0.61004923813853484</v>
      </c>
      <c r="T315">
        <v>0.61149296500864037</v>
      </c>
      <c r="U315">
        <v>0.6070932981242555</v>
      </c>
      <c r="V315">
        <v>0.60953928669441582</v>
      </c>
    </row>
    <row r="316" spans="1:22">
      <c r="A316" s="1">
        <v>314</v>
      </c>
      <c r="B316">
        <v>2.746815543279379</v>
      </c>
      <c r="C316">
        <v>2.7468684236750369</v>
      </c>
      <c r="D316">
        <v>2.7480338027652942</v>
      </c>
      <c r="E316">
        <v>2.7493911749215472</v>
      </c>
      <c r="F316">
        <v>2.7473252586543588</v>
      </c>
      <c r="G316">
        <v>2.7519817685256789</v>
      </c>
      <c r="H316">
        <v>2.747237539262672</v>
      </c>
      <c r="I316">
        <v>2.747293745845595</v>
      </c>
      <c r="J316">
        <v>2.7492544959757699</v>
      </c>
      <c r="K316">
        <v>2.7411828178786641</v>
      </c>
      <c r="L316">
        <v>2.7494786646401752</v>
      </c>
      <c r="M316">
        <v>2.7494690585931778</v>
      </c>
      <c r="N316">
        <v>2.751330214801019</v>
      </c>
      <c r="O316">
        <v>2.749610795970423</v>
      </c>
      <c r="P316">
        <v>2.7499482409724831</v>
      </c>
      <c r="Q316">
        <v>2.7492769127950472</v>
      </c>
      <c r="R316">
        <v>2.7489805843578341</v>
      </c>
      <c r="S316">
        <v>2.7496235636093469</v>
      </c>
      <c r="T316">
        <v>2.7470749137214061</v>
      </c>
      <c r="U316">
        <v>2.7520667698963241</v>
      </c>
      <c r="V316">
        <v>2.7496157460149799</v>
      </c>
    </row>
    <row r="317" spans="1:22">
      <c r="A317" s="1">
        <v>315</v>
      </c>
      <c r="B317">
        <v>-0.77561267404877432</v>
      </c>
      <c r="C317">
        <v>-0.77183628412332583</v>
      </c>
      <c r="D317">
        <v>-0.7745259850563494</v>
      </c>
      <c r="E317">
        <v>-0.77775064798415328</v>
      </c>
      <c r="F317">
        <v>-0.77621601126605699</v>
      </c>
      <c r="G317">
        <v>-0.7770166158707843</v>
      </c>
      <c r="H317">
        <v>-0.77744621796204971</v>
      </c>
      <c r="I317">
        <v>-0.77700814222906833</v>
      </c>
      <c r="J317">
        <v>-0.77478817408926759</v>
      </c>
      <c r="K317">
        <v>-0.77438839673722015</v>
      </c>
      <c r="L317">
        <v>-0.77584268001171908</v>
      </c>
      <c r="M317">
        <v>-0.7765773582711275</v>
      </c>
      <c r="N317">
        <v>-0.7766097928721587</v>
      </c>
      <c r="O317">
        <v>-0.77651997534866202</v>
      </c>
      <c r="P317">
        <v>-0.77549504835144445</v>
      </c>
      <c r="Q317">
        <v>-0.77734142190225863</v>
      </c>
      <c r="R317">
        <v>-0.77554467904933744</v>
      </c>
      <c r="S317">
        <v>-0.77677085292496661</v>
      </c>
      <c r="T317">
        <v>-0.77450178790804514</v>
      </c>
      <c r="U317">
        <v>-0.77589701719066528</v>
      </c>
      <c r="V317">
        <v>-0.77710904452718454</v>
      </c>
    </row>
    <row r="318" spans="1:22">
      <c r="A318" s="1">
        <v>316</v>
      </c>
      <c r="B318">
        <v>-0.2033728198430946</v>
      </c>
      <c r="C318">
        <v>-0.20560637589812819</v>
      </c>
      <c r="D318">
        <v>-0.20423165427852449</v>
      </c>
      <c r="E318">
        <v>-0.20272078542422081</v>
      </c>
      <c r="F318">
        <v>-0.20374495340631951</v>
      </c>
      <c r="G318">
        <v>-0.2045083547823883</v>
      </c>
      <c r="H318">
        <v>-0.2033048552507799</v>
      </c>
      <c r="I318">
        <v>-0.20326180521709861</v>
      </c>
      <c r="J318">
        <v>-0.20415115813061199</v>
      </c>
      <c r="K318">
        <v>-0.20454292478701949</v>
      </c>
      <c r="L318">
        <v>-0.2048519965102984</v>
      </c>
      <c r="M318">
        <v>-0.20371759062929989</v>
      </c>
      <c r="N318">
        <v>-0.20402245535800931</v>
      </c>
      <c r="O318">
        <v>-0.20496058146824611</v>
      </c>
      <c r="P318">
        <v>-0.20442062551739049</v>
      </c>
      <c r="Q318">
        <v>-0.20270176051575839</v>
      </c>
      <c r="R318">
        <v>-0.20389415929085411</v>
      </c>
      <c r="S318">
        <v>-0.20482456674236579</v>
      </c>
      <c r="T318">
        <v>-0.20471210899795941</v>
      </c>
      <c r="U318">
        <v>-0.20369552018030401</v>
      </c>
      <c r="V318">
        <v>-0.20348955731835891</v>
      </c>
    </row>
    <row r="319" spans="1:22">
      <c r="A319" s="1">
        <v>317</v>
      </c>
      <c r="B319">
        <v>0.41114433461149769</v>
      </c>
      <c r="C319">
        <v>0.40964906305701448</v>
      </c>
      <c r="D319">
        <v>0.40991682243327249</v>
      </c>
      <c r="E319">
        <v>0.41134810125330168</v>
      </c>
      <c r="F319">
        <v>0.41005022824227549</v>
      </c>
      <c r="G319">
        <v>0.40924705599757721</v>
      </c>
      <c r="H319">
        <v>0.40876793208700718</v>
      </c>
      <c r="I319">
        <v>0.40973713772642212</v>
      </c>
      <c r="J319">
        <v>0.40968625739623282</v>
      </c>
      <c r="K319">
        <v>0.41233697821325049</v>
      </c>
      <c r="L319">
        <v>0.40996478595347358</v>
      </c>
      <c r="M319">
        <v>0.41052520748430282</v>
      </c>
      <c r="N319">
        <v>0.40959028743819148</v>
      </c>
      <c r="O319">
        <v>0.41015681839096629</v>
      </c>
      <c r="P319">
        <v>0.40993597179879843</v>
      </c>
      <c r="Q319">
        <v>0.40988631630504252</v>
      </c>
      <c r="R319">
        <v>0.40902772152196049</v>
      </c>
      <c r="S319">
        <v>0.40673893127096172</v>
      </c>
      <c r="T319">
        <v>0.40845538766848638</v>
      </c>
      <c r="U319">
        <v>0.41021114941204201</v>
      </c>
      <c r="V319">
        <v>0.40973679541785551</v>
      </c>
    </row>
    <row r="320" spans="1:22">
      <c r="A320" s="1">
        <v>318</v>
      </c>
      <c r="B320">
        <v>-0.27446071273267519</v>
      </c>
      <c r="C320">
        <v>-0.2709374551606864</v>
      </c>
      <c r="D320">
        <v>-0.27172677590518979</v>
      </c>
      <c r="E320">
        <v>-0.27056979319374691</v>
      </c>
      <c r="F320">
        <v>-0.27118570579116441</v>
      </c>
      <c r="G320">
        <v>-0.26929032273464909</v>
      </c>
      <c r="H320">
        <v>-0.26814745559869241</v>
      </c>
      <c r="I320">
        <v>-0.27091338591825398</v>
      </c>
      <c r="J320">
        <v>-0.27175379851282322</v>
      </c>
      <c r="K320">
        <v>-0.27259680558088051</v>
      </c>
      <c r="L320">
        <v>-0.27240022973408362</v>
      </c>
      <c r="M320">
        <v>-0.2725532691918181</v>
      </c>
      <c r="N320">
        <v>-0.27105600881621539</v>
      </c>
      <c r="O320">
        <v>-0.27134505029289452</v>
      </c>
      <c r="P320">
        <v>-0.27218674533825687</v>
      </c>
      <c r="Q320">
        <v>-0.27070967348045499</v>
      </c>
      <c r="R320">
        <v>-0.27269789831946661</v>
      </c>
      <c r="S320">
        <v>-0.26873997236762398</v>
      </c>
      <c r="T320">
        <v>-0.26828211042760702</v>
      </c>
      <c r="U320">
        <v>-0.27021159778170811</v>
      </c>
      <c r="V320">
        <v>-0.27190388891271539</v>
      </c>
    </row>
    <row r="321" spans="1:22">
      <c r="A321" s="1">
        <v>319</v>
      </c>
      <c r="B321">
        <v>-1.3046230365584941</v>
      </c>
      <c r="C321">
        <v>-1.3078233469065641</v>
      </c>
      <c r="D321">
        <v>-1.308012214439221</v>
      </c>
      <c r="E321">
        <v>-1.307021877397196</v>
      </c>
      <c r="F321">
        <v>-1.304669668012975</v>
      </c>
      <c r="G321">
        <v>-1.307134996207554</v>
      </c>
      <c r="H321">
        <v>-1.3085950046977839</v>
      </c>
      <c r="I321">
        <v>-1.3060614566869579</v>
      </c>
      <c r="J321">
        <v>-1.30633263703817</v>
      </c>
      <c r="K321">
        <v>-1.305661813508229</v>
      </c>
      <c r="L321">
        <v>-1.3042858658240539</v>
      </c>
      <c r="M321">
        <v>-1.3033471498319651</v>
      </c>
      <c r="N321">
        <v>-1.3053695919848589</v>
      </c>
      <c r="O321">
        <v>-1.3061809749708979</v>
      </c>
      <c r="P321">
        <v>-1.305109990411913</v>
      </c>
      <c r="Q321">
        <v>-1.3056812961423929</v>
      </c>
      <c r="R321">
        <v>-1.3044819246777599</v>
      </c>
      <c r="S321">
        <v>-1.307168044007623</v>
      </c>
      <c r="T321">
        <v>-1.310737609042979</v>
      </c>
      <c r="U321">
        <v>-1.308406507157899</v>
      </c>
      <c r="V321">
        <v>-1.3045930620008099</v>
      </c>
    </row>
    <row r="322" spans="1:22">
      <c r="A322" s="1">
        <v>320</v>
      </c>
      <c r="B322">
        <v>2.74937285745145</v>
      </c>
      <c r="C322">
        <v>2.7500805350721129</v>
      </c>
      <c r="D322">
        <v>2.75048223523059</v>
      </c>
      <c r="E322">
        <v>2.7491463308678479</v>
      </c>
      <c r="F322">
        <v>2.7473524634758131</v>
      </c>
      <c r="G322">
        <v>2.749641890640802</v>
      </c>
      <c r="H322">
        <v>2.7496320624815631</v>
      </c>
      <c r="I322">
        <v>2.7491978916634801</v>
      </c>
      <c r="J322">
        <v>2.7487104103388909</v>
      </c>
      <c r="K322">
        <v>2.747625142735203</v>
      </c>
      <c r="L322">
        <v>2.749315438945716</v>
      </c>
      <c r="M322">
        <v>2.7490881496999462</v>
      </c>
      <c r="N322">
        <v>2.7486369023852868</v>
      </c>
      <c r="O322">
        <v>2.749420348723794</v>
      </c>
      <c r="P322">
        <v>2.7493769489145801</v>
      </c>
      <c r="Q322">
        <v>2.748406411509098</v>
      </c>
      <c r="R322">
        <v>2.7489533784507438</v>
      </c>
      <c r="S322">
        <v>2.7504942715616711</v>
      </c>
      <c r="T322">
        <v>2.7507214805842368</v>
      </c>
      <c r="U322">
        <v>2.7494823006234679</v>
      </c>
      <c r="V322">
        <v>2.7484732402786132</v>
      </c>
    </row>
    <row r="323" spans="1:22">
      <c r="A323" s="1">
        <v>321</v>
      </c>
      <c r="B323">
        <v>9.8635101690482049E-2</v>
      </c>
      <c r="C323">
        <v>9.859146191815886E-2</v>
      </c>
      <c r="D323">
        <v>9.8938694535485108E-2</v>
      </c>
      <c r="E323">
        <v>9.8899883838303088E-2</v>
      </c>
      <c r="F323">
        <v>9.9398372057304896E-2</v>
      </c>
      <c r="G323">
        <v>9.8968365309806627E-2</v>
      </c>
      <c r="H323">
        <v>9.8894859169663826E-2</v>
      </c>
      <c r="I323">
        <v>9.8735721499518606E-2</v>
      </c>
      <c r="J323">
        <v>9.8550885946998443E-2</v>
      </c>
      <c r="K323">
        <v>9.8546621323786721E-2</v>
      </c>
      <c r="L323">
        <v>9.8584569489742049E-2</v>
      </c>
      <c r="M323">
        <v>9.8506408371670046E-2</v>
      </c>
      <c r="N323">
        <v>9.8471895657329181E-2</v>
      </c>
      <c r="O323">
        <v>9.8938810651148956E-2</v>
      </c>
      <c r="P323">
        <v>9.8772230927232696E-2</v>
      </c>
      <c r="Q323">
        <v>9.8709309743776799E-2</v>
      </c>
      <c r="R323">
        <v>9.8689939355340692E-2</v>
      </c>
      <c r="S323">
        <v>9.8889250877529297E-2</v>
      </c>
      <c r="T323">
        <v>9.8959828482107409E-2</v>
      </c>
      <c r="U323">
        <v>9.8687384743870746E-2</v>
      </c>
      <c r="V323">
        <v>9.89208300909699E-2</v>
      </c>
    </row>
    <row r="324" spans="1:22">
      <c r="A324" s="1">
        <v>322</v>
      </c>
      <c r="B324">
        <v>-0.87746995341294964</v>
      </c>
      <c r="C324">
        <v>-0.876747108905784</v>
      </c>
      <c r="D324">
        <v>-0.87659841405403094</v>
      </c>
      <c r="E324">
        <v>-0.87571547435867736</v>
      </c>
      <c r="F324">
        <v>-0.87570404332389373</v>
      </c>
      <c r="G324">
        <v>-0.87420317174036655</v>
      </c>
      <c r="H324">
        <v>-0.8754039860075743</v>
      </c>
      <c r="I324">
        <v>-0.87493564143460112</v>
      </c>
      <c r="J324">
        <v>-0.87470950130208902</v>
      </c>
      <c r="K324">
        <v>-0.87765668034860256</v>
      </c>
      <c r="L324">
        <v>-0.87432218233556236</v>
      </c>
      <c r="M324">
        <v>-0.87561367051127237</v>
      </c>
      <c r="N324">
        <v>-0.87460283652331872</v>
      </c>
      <c r="O324">
        <v>-0.87468192761068331</v>
      </c>
      <c r="P324">
        <v>-0.87566158917056547</v>
      </c>
      <c r="Q324">
        <v>-0.87570806721439565</v>
      </c>
      <c r="R324">
        <v>-0.8753087403454709</v>
      </c>
      <c r="S324">
        <v>-0.87472549756137796</v>
      </c>
      <c r="T324">
        <v>-0.87554434583111063</v>
      </c>
      <c r="U324">
        <v>-0.8759839903994856</v>
      </c>
      <c r="V324">
        <v>-0.87433084218850876</v>
      </c>
    </row>
    <row r="325" spans="1:22">
      <c r="A325" s="1">
        <v>323</v>
      </c>
      <c r="B325">
        <v>-0.15064861914657429</v>
      </c>
      <c r="C325">
        <v>-0.15129991626112649</v>
      </c>
      <c r="D325">
        <v>-0.15134551302812649</v>
      </c>
      <c r="E325">
        <v>-0.15078664114514101</v>
      </c>
      <c r="F325">
        <v>-0.1519197685361586</v>
      </c>
      <c r="G325">
        <v>-0.1510448659011652</v>
      </c>
      <c r="H325">
        <v>-0.14934645135237001</v>
      </c>
      <c r="I325">
        <v>-0.15054416814478691</v>
      </c>
      <c r="J325">
        <v>-0.15036829292512671</v>
      </c>
      <c r="K325">
        <v>-0.15103887089373111</v>
      </c>
      <c r="L325">
        <v>-0.1512323558803827</v>
      </c>
      <c r="M325">
        <v>-0.1516419033689598</v>
      </c>
      <c r="N325">
        <v>-0.1508635416172078</v>
      </c>
      <c r="O325">
        <v>-0.15152652541430761</v>
      </c>
      <c r="P325">
        <v>-0.15104562467895619</v>
      </c>
      <c r="Q325">
        <v>-0.15101574666258899</v>
      </c>
      <c r="R325">
        <v>-0.15059778730309159</v>
      </c>
      <c r="S325">
        <v>-0.15067741595723841</v>
      </c>
      <c r="T325">
        <v>-0.15017688516875849</v>
      </c>
      <c r="U325">
        <v>-0.15064588773746629</v>
      </c>
      <c r="V325">
        <v>-0.1504718506474241</v>
      </c>
    </row>
    <row r="326" spans="1:22">
      <c r="A326" s="1">
        <v>324</v>
      </c>
      <c r="B326">
        <v>2.489533414287123</v>
      </c>
      <c r="C326">
        <v>2.4913694611923818</v>
      </c>
      <c r="D326">
        <v>2.4912204419608921</v>
      </c>
      <c r="E326">
        <v>2.4893123801033159</v>
      </c>
      <c r="F326">
        <v>2.4915183225209598</v>
      </c>
      <c r="G326">
        <v>2.4888271301240561</v>
      </c>
      <c r="H326">
        <v>2.4898535037230558</v>
      </c>
      <c r="I326">
        <v>2.4882483083638491</v>
      </c>
      <c r="J326">
        <v>2.489943281439257</v>
      </c>
      <c r="K326">
        <v>2.4918976035146292</v>
      </c>
      <c r="L326">
        <v>2.4883175535051221</v>
      </c>
      <c r="M326">
        <v>2.4894987389627969</v>
      </c>
      <c r="N326">
        <v>2.489698038012234</v>
      </c>
      <c r="O326">
        <v>2.4895414773250071</v>
      </c>
      <c r="P326">
        <v>2.48954788010322</v>
      </c>
      <c r="Q326">
        <v>2.4899491390780648</v>
      </c>
      <c r="R326">
        <v>2.489898731147286</v>
      </c>
      <c r="S326">
        <v>2.4900165456993468</v>
      </c>
      <c r="T326">
        <v>2.4901280158195509</v>
      </c>
      <c r="U326">
        <v>2.4913890375541352</v>
      </c>
      <c r="V326">
        <v>2.4879819323869401</v>
      </c>
    </row>
    <row r="327" spans="1:22">
      <c r="A327" s="1">
        <v>325</v>
      </c>
      <c r="B327">
        <v>-2.727877195195469</v>
      </c>
      <c r="C327">
        <v>-2.7291009762635192</v>
      </c>
      <c r="D327">
        <v>-2.729626513400536</v>
      </c>
      <c r="E327">
        <v>-2.7298650832327929</v>
      </c>
      <c r="F327">
        <v>-2.7303111314963981</v>
      </c>
      <c r="G327">
        <v>-2.7279578220937388</v>
      </c>
      <c r="H327">
        <v>-2.7293635882336238</v>
      </c>
      <c r="I327">
        <v>-2.7279687451512902</v>
      </c>
      <c r="J327">
        <v>-2.728001201921054</v>
      </c>
      <c r="K327">
        <v>-2.7288423490830169</v>
      </c>
      <c r="L327">
        <v>-2.728049190028655</v>
      </c>
      <c r="M327">
        <v>-2.7286810205255021</v>
      </c>
      <c r="N327">
        <v>-2.728934832166495</v>
      </c>
      <c r="O327">
        <v>-2.7284682195389922</v>
      </c>
      <c r="P327">
        <v>-2.7282529154175279</v>
      </c>
      <c r="Q327">
        <v>-2.7290597113283059</v>
      </c>
      <c r="R327">
        <v>-2.7278949835852342</v>
      </c>
      <c r="S327">
        <v>-2.7275920201061159</v>
      </c>
      <c r="T327">
        <v>-2.7275104748093781</v>
      </c>
      <c r="U327">
        <v>-2.7288308195196631</v>
      </c>
      <c r="V327">
        <v>-2.728019196926414</v>
      </c>
    </row>
    <row r="328" spans="1:22">
      <c r="A328" s="1">
        <v>326</v>
      </c>
      <c r="B328">
        <v>-6.1603684245830122E-3</v>
      </c>
      <c r="C328">
        <v>-5.4755030904912721E-3</v>
      </c>
      <c r="D328">
        <v>-5.0380708240936063E-3</v>
      </c>
      <c r="E328">
        <v>-5.1588389838447372E-3</v>
      </c>
      <c r="F328">
        <v>-5.0953471480959227E-3</v>
      </c>
      <c r="G328">
        <v>-5.5099030382325439E-3</v>
      </c>
      <c r="H328">
        <v>-5.4029533076961891E-3</v>
      </c>
      <c r="I328">
        <v>-4.9858214090079617E-3</v>
      </c>
      <c r="J328">
        <v>-5.0702235965998186E-3</v>
      </c>
      <c r="K328">
        <v>-4.9127481943574726E-3</v>
      </c>
      <c r="L328">
        <v>-5.2269721864418124E-3</v>
      </c>
      <c r="M328">
        <v>-5.2368494776905902E-3</v>
      </c>
      <c r="N328">
        <v>-5.2070297603753453E-3</v>
      </c>
      <c r="O328">
        <v>-5.6167277476724172E-3</v>
      </c>
      <c r="P328">
        <v>-5.3117411460852672E-3</v>
      </c>
      <c r="Q328">
        <v>-4.9347496144207378E-3</v>
      </c>
      <c r="R328">
        <v>-5.209419818352737E-3</v>
      </c>
      <c r="S328">
        <v>-5.2419782956777796E-3</v>
      </c>
      <c r="T328">
        <v>-5.2122457784621271E-3</v>
      </c>
      <c r="U328">
        <v>-5.4259195426624926E-3</v>
      </c>
      <c r="V328">
        <v>-5.3736221288165744E-3</v>
      </c>
    </row>
    <row r="329" spans="1:22">
      <c r="A329" s="1">
        <v>327</v>
      </c>
      <c r="B329">
        <v>0.4654192470932097</v>
      </c>
      <c r="C329">
        <v>0.4638466375619118</v>
      </c>
      <c r="D329">
        <v>0.46598592588855531</v>
      </c>
      <c r="E329">
        <v>0.46774384828867749</v>
      </c>
      <c r="F329">
        <v>0.468159726868346</v>
      </c>
      <c r="G329">
        <v>0.46681893511852801</v>
      </c>
      <c r="H329">
        <v>0.46629091032262909</v>
      </c>
      <c r="I329">
        <v>0.4651205789437734</v>
      </c>
      <c r="J329">
        <v>0.46561826086739022</v>
      </c>
      <c r="K329">
        <v>0.46529507237293383</v>
      </c>
      <c r="L329">
        <v>0.46600560771787047</v>
      </c>
      <c r="M329">
        <v>0.46640998367695602</v>
      </c>
      <c r="N329">
        <v>0.46639469475180129</v>
      </c>
      <c r="O329">
        <v>0.46916825809615581</v>
      </c>
      <c r="P329">
        <v>0.46516087072949253</v>
      </c>
      <c r="Q329">
        <v>0.46744821383836149</v>
      </c>
      <c r="R329">
        <v>0.46580644961714213</v>
      </c>
      <c r="S329">
        <v>0.46559334692333881</v>
      </c>
      <c r="T329">
        <v>0.46497717404236411</v>
      </c>
      <c r="U329">
        <v>0.46693344871630688</v>
      </c>
      <c r="V329">
        <v>0.46623642433295642</v>
      </c>
    </row>
    <row r="330" spans="1:22">
      <c r="A330" s="1">
        <v>328</v>
      </c>
      <c r="B330">
        <v>1.274237867685339</v>
      </c>
      <c r="C330">
        <v>1.274305897096973</v>
      </c>
      <c r="D330">
        <v>1.2720370982692351</v>
      </c>
      <c r="E330">
        <v>1.270125017155719</v>
      </c>
      <c r="F330">
        <v>1.2706475501229451</v>
      </c>
      <c r="G330">
        <v>1.2704309491621959</v>
      </c>
      <c r="H330">
        <v>1.271231658745605</v>
      </c>
      <c r="I330">
        <v>1.272560011976501</v>
      </c>
      <c r="J330">
        <v>1.2706201649116591</v>
      </c>
      <c r="K330">
        <v>1.27790153987059</v>
      </c>
      <c r="L330">
        <v>1.272884623995546</v>
      </c>
      <c r="M330">
        <v>1.27219553952974</v>
      </c>
      <c r="N330">
        <v>1.2710965931853559</v>
      </c>
      <c r="O330">
        <v>1.269808482920646</v>
      </c>
      <c r="P330">
        <v>1.2727230011519819</v>
      </c>
      <c r="Q330">
        <v>1.271492167237376</v>
      </c>
      <c r="R330">
        <v>1.2716726235066349</v>
      </c>
      <c r="S330">
        <v>1.270073075623376</v>
      </c>
      <c r="T330">
        <v>1.2725556682316701</v>
      </c>
      <c r="U330">
        <v>1.269533580166869</v>
      </c>
      <c r="V330">
        <v>1.2716213609190861</v>
      </c>
    </row>
    <row r="331" spans="1:22">
      <c r="A331" s="1">
        <v>329</v>
      </c>
      <c r="B331">
        <v>0.1855837835408839</v>
      </c>
      <c r="C331">
        <v>0.18594455914880459</v>
      </c>
      <c r="D331">
        <v>0.18653816718274879</v>
      </c>
      <c r="E331">
        <v>0.18731579211855959</v>
      </c>
      <c r="F331">
        <v>0.1874059694614893</v>
      </c>
      <c r="G331">
        <v>0.187040280581318</v>
      </c>
      <c r="H331">
        <v>0.1864310091147896</v>
      </c>
      <c r="I331">
        <v>0.1872240978649623</v>
      </c>
      <c r="J331">
        <v>0.18720964047642541</v>
      </c>
      <c r="K331">
        <v>0.18418040553972831</v>
      </c>
      <c r="L331">
        <v>0.18604633743757501</v>
      </c>
      <c r="M331">
        <v>0.18679564826707409</v>
      </c>
      <c r="N331">
        <v>0.1869703329136376</v>
      </c>
      <c r="O331">
        <v>0.18670778459718029</v>
      </c>
      <c r="P331">
        <v>0.18669679907698791</v>
      </c>
      <c r="Q331">
        <v>0.1872012060934401</v>
      </c>
      <c r="R331">
        <v>0.18656501925348931</v>
      </c>
      <c r="S331">
        <v>0.18677633481519851</v>
      </c>
      <c r="T331">
        <v>0.1863413672623295</v>
      </c>
      <c r="U331">
        <v>0.18734828327269509</v>
      </c>
      <c r="V331">
        <v>0.18667615165096749</v>
      </c>
    </row>
    <row r="332" spans="1:22">
      <c r="A332" s="1">
        <v>330</v>
      </c>
      <c r="B332">
        <v>-1.7340069682371211</v>
      </c>
      <c r="C332">
        <v>-1.7320942641508279</v>
      </c>
      <c r="D332">
        <v>-1.7328696567784521</v>
      </c>
      <c r="E332">
        <v>-1.7314998518269931</v>
      </c>
      <c r="F332">
        <v>-1.7322478468078939</v>
      </c>
      <c r="G332">
        <v>-1.730544061840936</v>
      </c>
      <c r="H332">
        <v>-1.7305753010450049</v>
      </c>
      <c r="I332">
        <v>-1.7310668032389691</v>
      </c>
      <c r="J332">
        <v>-1.7311002937495761</v>
      </c>
      <c r="K332">
        <v>-1.738416796350218</v>
      </c>
      <c r="L332">
        <v>-1.7319915938725241</v>
      </c>
      <c r="M332">
        <v>-1.732141732498087</v>
      </c>
      <c r="N332">
        <v>-1.7313482364850989</v>
      </c>
      <c r="O332">
        <v>-1.732347499425527</v>
      </c>
      <c r="P332">
        <v>-1.7321099971193881</v>
      </c>
      <c r="Q332">
        <v>-1.7331518338732901</v>
      </c>
      <c r="R332">
        <v>-1.732458049098125</v>
      </c>
      <c r="S332">
        <v>-1.7295974490021471</v>
      </c>
      <c r="T332">
        <v>-1.7312629652468929</v>
      </c>
      <c r="U332">
        <v>-1.7316609592326</v>
      </c>
      <c r="V332">
        <v>-1.7311557394286849</v>
      </c>
    </row>
    <row r="333" spans="1:22">
      <c r="A333" s="1">
        <v>331</v>
      </c>
      <c r="B333">
        <v>0.3681324866748627</v>
      </c>
      <c r="C333">
        <v>0.36574113353596999</v>
      </c>
      <c r="D333">
        <v>0.36761335039398813</v>
      </c>
      <c r="E333">
        <v>0.36703132753375162</v>
      </c>
      <c r="F333">
        <v>0.368454056238876</v>
      </c>
      <c r="G333">
        <v>0.36726529348168541</v>
      </c>
      <c r="H333">
        <v>0.36653724986293651</v>
      </c>
      <c r="I333">
        <v>0.36787313181605702</v>
      </c>
      <c r="J333">
        <v>0.36830854471158792</v>
      </c>
      <c r="K333">
        <v>0.36767747200436279</v>
      </c>
      <c r="L333">
        <v>0.36687320261618978</v>
      </c>
      <c r="M333">
        <v>0.36712880143401938</v>
      </c>
      <c r="N333">
        <v>0.36935383225771801</v>
      </c>
      <c r="O333">
        <v>0.36929228061448183</v>
      </c>
      <c r="P333">
        <v>0.36795960773472908</v>
      </c>
      <c r="Q333">
        <v>0.36981605398624318</v>
      </c>
      <c r="R333">
        <v>0.36772915456053967</v>
      </c>
      <c r="S333">
        <v>0.36758428303990731</v>
      </c>
      <c r="T333">
        <v>0.36594839184951838</v>
      </c>
      <c r="U333">
        <v>0.36872361634777151</v>
      </c>
      <c r="V333">
        <v>0.36694723533915868</v>
      </c>
    </row>
    <row r="334" spans="1:22">
      <c r="A334" s="1">
        <v>332</v>
      </c>
      <c r="B334">
        <v>-1.783140046904776</v>
      </c>
      <c r="C334">
        <v>-1.7822086462018161</v>
      </c>
      <c r="D334">
        <v>-1.783443389589404</v>
      </c>
      <c r="E334">
        <v>-1.78357002058035</v>
      </c>
      <c r="F334">
        <v>-1.7857325257867589</v>
      </c>
      <c r="G334">
        <v>-1.785177489664598</v>
      </c>
      <c r="H334">
        <v>-1.784696967890157</v>
      </c>
      <c r="I334">
        <v>-1.7852805548824759</v>
      </c>
      <c r="J334">
        <v>-1.786297781610946</v>
      </c>
      <c r="K334">
        <v>-1.7806740797312439</v>
      </c>
      <c r="L334">
        <v>-1.7831084405207289</v>
      </c>
      <c r="M334">
        <v>-1.783319563081524</v>
      </c>
      <c r="N334">
        <v>-1.786819590178802</v>
      </c>
      <c r="O334">
        <v>-1.7855639014833189</v>
      </c>
      <c r="P334">
        <v>-1.784043165621209</v>
      </c>
      <c r="Q334">
        <v>-1.786034786994638</v>
      </c>
      <c r="R334">
        <v>-1.784339713917249</v>
      </c>
      <c r="S334">
        <v>-1.786928125737957</v>
      </c>
      <c r="T334">
        <v>-1.785553270406202</v>
      </c>
      <c r="U334">
        <v>-1.7855267398668659</v>
      </c>
      <c r="V334">
        <v>-1.7839830284768909</v>
      </c>
    </row>
    <row r="335" spans="1:22">
      <c r="A335" s="1">
        <v>333</v>
      </c>
      <c r="B335">
        <v>0.87306600830923631</v>
      </c>
      <c r="C335">
        <v>0.87096814649975407</v>
      </c>
      <c r="D335">
        <v>0.87120149889507648</v>
      </c>
      <c r="E335">
        <v>0.87007703830612759</v>
      </c>
      <c r="F335">
        <v>0.87070946992544485</v>
      </c>
      <c r="G335">
        <v>0.86835286331653905</v>
      </c>
      <c r="H335">
        <v>0.87017623007255218</v>
      </c>
      <c r="I335">
        <v>0.87013239440798817</v>
      </c>
      <c r="J335">
        <v>0.870390770423494</v>
      </c>
      <c r="K335">
        <v>0.87361835713610037</v>
      </c>
      <c r="L335">
        <v>0.86977156724562732</v>
      </c>
      <c r="M335">
        <v>0.86952042382805161</v>
      </c>
      <c r="N335">
        <v>0.87044596746335856</v>
      </c>
      <c r="O335">
        <v>0.86848172077622365</v>
      </c>
      <c r="P335">
        <v>0.87037016608549644</v>
      </c>
      <c r="Q335">
        <v>0.87081674721456981</v>
      </c>
      <c r="R335">
        <v>0.87046711166205348</v>
      </c>
      <c r="S335">
        <v>0.86892159621376186</v>
      </c>
      <c r="T335">
        <v>0.86993658811538843</v>
      </c>
      <c r="U335">
        <v>0.8703010898598732</v>
      </c>
      <c r="V335">
        <v>0.86978577192829598</v>
      </c>
    </row>
    <row r="336" spans="1:22">
      <c r="A336" s="1">
        <v>334</v>
      </c>
      <c r="B336">
        <v>-0.29094722750155622</v>
      </c>
      <c r="C336">
        <v>-0.28770576550474308</v>
      </c>
      <c r="D336">
        <v>-0.28832170705886401</v>
      </c>
      <c r="E336">
        <v>-0.2862126077356385</v>
      </c>
      <c r="F336">
        <v>-0.28710052634184369</v>
      </c>
      <c r="G336">
        <v>-0.28523414181067808</v>
      </c>
      <c r="H336">
        <v>-0.28458259223744148</v>
      </c>
      <c r="I336">
        <v>-0.28783308161432097</v>
      </c>
      <c r="J336">
        <v>-0.28788593764628451</v>
      </c>
      <c r="K336">
        <v>-0.28946696134927441</v>
      </c>
      <c r="L336">
        <v>-0.28796107927254722</v>
      </c>
      <c r="M336">
        <v>-0.28806170270195069</v>
      </c>
      <c r="N336">
        <v>-0.28735190919018683</v>
      </c>
      <c r="O336">
        <v>-0.28701613801543441</v>
      </c>
      <c r="P336">
        <v>-0.28859098871520711</v>
      </c>
      <c r="Q336">
        <v>-0.28771165172162899</v>
      </c>
      <c r="R336">
        <v>-0.28853173624538692</v>
      </c>
      <c r="S336">
        <v>-0.28503853685018238</v>
      </c>
      <c r="T336">
        <v>-0.28444674264045422</v>
      </c>
      <c r="U336">
        <v>-0.28645294679113092</v>
      </c>
      <c r="V336">
        <v>-0.28808938684458107</v>
      </c>
    </row>
    <row r="337" spans="1:22">
      <c r="A337" s="1">
        <v>335</v>
      </c>
      <c r="B337">
        <v>-0.12700706578987869</v>
      </c>
      <c r="C337">
        <v>-0.12919623444396089</v>
      </c>
      <c r="D337">
        <v>-0.12835745265951221</v>
      </c>
      <c r="E337">
        <v>-0.1300565112652777</v>
      </c>
      <c r="F337">
        <v>-0.12923094744339539</v>
      </c>
      <c r="G337">
        <v>-0.1296322624662935</v>
      </c>
      <c r="H337">
        <v>-0.12983652921663641</v>
      </c>
      <c r="I337">
        <v>-0.12859208707288</v>
      </c>
      <c r="J337">
        <v>-0.12814239465862121</v>
      </c>
      <c r="K337">
        <v>-0.1298829312165381</v>
      </c>
      <c r="L337">
        <v>-0.12759183446617831</v>
      </c>
      <c r="M337">
        <v>-0.12769905865156209</v>
      </c>
      <c r="N337">
        <v>-0.1287729387730264</v>
      </c>
      <c r="O337">
        <v>-0.12810151407905249</v>
      </c>
      <c r="P337">
        <v>-0.12775867222345169</v>
      </c>
      <c r="Q337">
        <v>-0.1291444018531428</v>
      </c>
      <c r="R337">
        <v>-0.12679261860003271</v>
      </c>
      <c r="S337">
        <v>-0.12841994392596501</v>
      </c>
      <c r="T337">
        <v>-0.12927715867134021</v>
      </c>
      <c r="U337">
        <v>-0.12953485451918831</v>
      </c>
      <c r="V337">
        <v>-0.1273497107447589</v>
      </c>
    </row>
    <row r="338" spans="1:22">
      <c r="A338" s="1">
        <v>336</v>
      </c>
      <c r="B338">
        <v>3.045640424832825</v>
      </c>
      <c r="C338">
        <v>3.0462480943957102</v>
      </c>
      <c r="D338">
        <v>3.045735985740142</v>
      </c>
      <c r="E338">
        <v>3.0467406756917632</v>
      </c>
      <c r="F338">
        <v>3.0467959332216732</v>
      </c>
      <c r="G338">
        <v>3.046044561313598</v>
      </c>
      <c r="H338">
        <v>3.044566575771964</v>
      </c>
      <c r="I338">
        <v>3.0450749496797518</v>
      </c>
      <c r="J338">
        <v>3.0470325650396259</v>
      </c>
      <c r="K338">
        <v>3.0455007733900819</v>
      </c>
      <c r="L338">
        <v>3.044862763046885</v>
      </c>
      <c r="M338">
        <v>3.0454080608558298</v>
      </c>
      <c r="N338">
        <v>3.0455269871618311</v>
      </c>
      <c r="O338">
        <v>3.0456474374790292</v>
      </c>
      <c r="P338">
        <v>3.0451974173738732</v>
      </c>
      <c r="Q338">
        <v>3.04614505446854</v>
      </c>
      <c r="R338">
        <v>3.045171294838064</v>
      </c>
      <c r="S338">
        <v>3.0457731058934301</v>
      </c>
      <c r="T338">
        <v>3.0456035591337489</v>
      </c>
      <c r="U338">
        <v>3.0471043410976448</v>
      </c>
      <c r="V338">
        <v>3.045715149356758</v>
      </c>
    </row>
    <row r="339" spans="1:22">
      <c r="A339" s="1">
        <v>337</v>
      </c>
      <c r="B339">
        <v>-2.5360242213503401</v>
      </c>
      <c r="C339">
        <v>-2.5348499005895131</v>
      </c>
      <c r="D339">
        <v>-2.5347312891629579</v>
      </c>
      <c r="E339">
        <v>-2.5384786479246069</v>
      </c>
      <c r="F339">
        <v>-2.5373473329220921</v>
      </c>
      <c r="G339">
        <v>-2.5356253015332482</v>
      </c>
      <c r="H339">
        <v>-2.5363867851839408</v>
      </c>
      <c r="I339">
        <v>-2.5361668571240088</v>
      </c>
      <c r="J339">
        <v>-2.5356941335661838</v>
      </c>
      <c r="K339">
        <v>-2.5349720476798878</v>
      </c>
      <c r="L339">
        <v>-2.535742117673061</v>
      </c>
      <c r="M339">
        <v>-2.5372470938986722</v>
      </c>
      <c r="N339">
        <v>-2.536022929742737</v>
      </c>
      <c r="O339">
        <v>-2.535844432949439</v>
      </c>
      <c r="P339">
        <v>-2.5351834042297772</v>
      </c>
      <c r="Q339">
        <v>-2.5365429113078428</v>
      </c>
      <c r="R339">
        <v>-2.5353859850219829</v>
      </c>
      <c r="S339">
        <v>-2.535029514525037</v>
      </c>
      <c r="T339">
        <v>-2.5345962024914108</v>
      </c>
      <c r="U339">
        <v>-2.5364374858603052</v>
      </c>
      <c r="V339">
        <v>-2.536894308742736</v>
      </c>
    </row>
    <row r="340" spans="1:22">
      <c r="A340" s="1">
        <v>338</v>
      </c>
      <c r="B340">
        <v>0.1180870126801683</v>
      </c>
      <c r="C340">
        <v>0.1103782774684455</v>
      </c>
      <c r="D340">
        <v>0.1089772676431993</v>
      </c>
      <c r="E340">
        <v>0.1132368634271325</v>
      </c>
      <c r="F340">
        <v>0.1114773127829487</v>
      </c>
      <c r="G340">
        <v>0.1083822926140833</v>
      </c>
      <c r="H340">
        <v>0.1098062661102903</v>
      </c>
      <c r="I340">
        <v>0.1100245859912674</v>
      </c>
      <c r="J340">
        <v>0.1122618439963482</v>
      </c>
      <c r="K340">
        <v>0.1128780643309175</v>
      </c>
      <c r="L340">
        <v>0.1074531655553698</v>
      </c>
      <c r="M340">
        <v>0.1091174418259713</v>
      </c>
      <c r="N340">
        <v>0.1106054041160791</v>
      </c>
      <c r="O340">
        <v>0.1097126834603952</v>
      </c>
      <c r="P340">
        <v>0.1110142035965985</v>
      </c>
      <c r="Q340">
        <v>0.1099714201307305</v>
      </c>
      <c r="R340">
        <v>0.11332671736933569</v>
      </c>
      <c r="S340">
        <v>0.11018124463422679</v>
      </c>
      <c r="T340">
        <v>0.1081306720102715</v>
      </c>
      <c r="U340">
        <v>0.110657558218152</v>
      </c>
      <c r="V340">
        <v>0.1120324435416576</v>
      </c>
    </row>
    <row r="341" spans="1:22">
      <c r="A341" s="1">
        <v>339</v>
      </c>
      <c r="B341">
        <v>0.88571655182001141</v>
      </c>
      <c r="C341">
        <v>0.89328959858112822</v>
      </c>
      <c r="D341">
        <v>0.89457042653607033</v>
      </c>
      <c r="E341">
        <v>0.8921946178236192</v>
      </c>
      <c r="F341">
        <v>0.89331667655384583</v>
      </c>
      <c r="G341">
        <v>0.89727484228892573</v>
      </c>
      <c r="H341">
        <v>0.89531872387090361</v>
      </c>
      <c r="I341">
        <v>0.89502230045606102</v>
      </c>
      <c r="J341">
        <v>0.89087559465198685</v>
      </c>
      <c r="K341">
        <v>0.89207179613194865</v>
      </c>
      <c r="L341">
        <v>0.89879853657699216</v>
      </c>
      <c r="M341">
        <v>0.89672820191600355</v>
      </c>
      <c r="N341">
        <v>0.89471298438085856</v>
      </c>
      <c r="O341">
        <v>0.89536198930030286</v>
      </c>
      <c r="P341">
        <v>0.89411959306406608</v>
      </c>
      <c r="Q341">
        <v>0.89508197056037364</v>
      </c>
      <c r="R341">
        <v>0.89054507109389069</v>
      </c>
      <c r="S341">
        <v>0.89422654607816798</v>
      </c>
      <c r="T341">
        <v>0.89540812978411677</v>
      </c>
      <c r="U341">
        <v>0.8928811898227218</v>
      </c>
      <c r="V341">
        <v>0.89315273448875443</v>
      </c>
    </row>
    <row r="342" spans="1:22">
      <c r="A342" s="1">
        <v>340</v>
      </c>
      <c r="B342">
        <v>1.168136535014324</v>
      </c>
      <c r="C342">
        <v>1.1669723781251951</v>
      </c>
      <c r="D342">
        <v>1.1680059232993161</v>
      </c>
      <c r="E342">
        <v>1.1678074076043199</v>
      </c>
      <c r="F342">
        <v>1.167731710561885</v>
      </c>
      <c r="G342">
        <v>1.1663880069322741</v>
      </c>
      <c r="H342">
        <v>1.1665528993925121</v>
      </c>
      <c r="I342">
        <v>1.1661726649229349</v>
      </c>
      <c r="J342">
        <v>1.1668086253951531</v>
      </c>
      <c r="K342">
        <v>1.163222697826864</v>
      </c>
      <c r="L342">
        <v>1.166216632666323</v>
      </c>
      <c r="M342">
        <v>1.1663300749895189</v>
      </c>
      <c r="N342">
        <v>1.166111819323661</v>
      </c>
      <c r="O342">
        <v>1.167783172227026</v>
      </c>
      <c r="P342">
        <v>1.1663810652307589</v>
      </c>
      <c r="Q342">
        <v>1.168147342696223</v>
      </c>
      <c r="R342">
        <v>1.16782767614712</v>
      </c>
      <c r="S342">
        <v>1.166730925531962</v>
      </c>
      <c r="T342">
        <v>1.1669412951372951</v>
      </c>
      <c r="U342">
        <v>1.167759900695764</v>
      </c>
      <c r="V342">
        <v>1.1666468457609851</v>
      </c>
    </row>
    <row r="343" spans="1:22">
      <c r="A343" s="1">
        <v>341</v>
      </c>
      <c r="B343">
        <v>-0.44283536604060308</v>
      </c>
      <c r="C343">
        <v>-0.44387426622528348</v>
      </c>
      <c r="D343">
        <v>-0.44556548094121978</v>
      </c>
      <c r="E343">
        <v>-0.4454700622195219</v>
      </c>
      <c r="F343">
        <v>-0.44505171970465479</v>
      </c>
      <c r="G343">
        <v>-0.44437304586476162</v>
      </c>
      <c r="H343">
        <v>-0.44517891084985439</v>
      </c>
      <c r="I343">
        <v>-0.44432666576138452</v>
      </c>
      <c r="J343">
        <v>-0.44480023532217688</v>
      </c>
      <c r="K343">
        <v>-0.44514737938673532</v>
      </c>
      <c r="L343">
        <v>-0.44435849884707029</v>
      </c>
      <c r="M343">
        <v>-0.44344532336224413</v>
      </c>
      <c r="N343">
        <v>-0.44489708292252111</v>
      </c>
      <c r="O343">
        <v>-0.44519617971482239</v>
      </c>
      <c r="P343">
        <v>-0.44384640654647373</v>
      </c>
      <c r="Q343">
        <v>-0.44595246360788499</v>
      </c>
      <c r="R343">
        <v>-0.44417673070275809</v>
      </c>
      <c r="S343">
        <v>-0.44473181723104283</v>
      </c>
      <c r="T343">
        <v>-0.44671896803642519</v>
      </c>
      <c r="U343">
        <v>-0.44464967122964411</v>
      </c>
      <c r="V343">
        <v>-0.44480309034958643</v>
      </c>
    </row>
    <row r="344" spans="1:22">
      <c r="A344" s="1">
        <v>342</v>
      </c>
      <c r="B344">
        <v>3.391421947460675</v>
      </c>
      <c r="C344">
        <v>3.3919583888267479</v>
      </c>
      <c r="D344">
        <v>3.391617878670985</v>
      </c>
      <c r="E344">
        <v>3.3928141431481151</v>
      </c>
      <c r="F344">
        <v>3.3927052380112248</v>
      </c>
      <c r="G344">
        <v>3.3886462162715429</v>
      </c>
      <c r="H344">
        <v>3.390602391392779</v>
      </c>
      <c r="I344">
        <v>3.391303063537535</v>
      </c>
      <c r="J344">
        <v>3.3912755474929459</v>
      </c>
      <c r="K344">
        <v>3.395706644510998</v>
      </c>
      <c r="L344">
        <v>3.389459408333106</v>
      </c>
      <c r="M344">
        <v>3.3905387259015001</v>
      </c>
      <c r="N344">
        <v>3.3908694902456249</v>
      </c>
      <c r="O344">
        <v>3.391118742862385</v>
      </c>
      <c r="P344">
        <v>3.3908563167893409</v>
      </c>
      <c r="Q344">
        <v>3.3915708459988272</v>
      </c>
      <c r="R344">
        <v>3.389434843144929</v>
      </c>
      <c r="S344">
        <v>3.389893214425844</v>
      </c>
      <c r="T344">
        <v>3.3938234813485471</v>
      </c>
      <c r="U344">
        <v>3.391382853181804</v>
      </c>
      <c r="V344">
        <v>3.3913503371253051</v>
      </c>
    </row>
    <row r="345" spans="1:22">
      <c r="A345" s="1">
        <v>343</v>
      </c>
      <c r="B345">
        <v>-3.968909116337453</v>
      </c>
      <c r="C345">
        <v>-3.9657366428546701</v>
      </c>
      <c r="D345">
        <v>-3.9645886440907692</v>
      </c>
      <c r="E345">
        <v>-3.965266563514247</v>
      </c>
      <c r="F345">
        <v>-3.964865929085851</v>
      </c>
      <c r="G345">
        <v>-3.9639847108393309</v>
      </c>
      <c r="H345">
        <v>-3.962679098417905</v>
      </c>
      <c r="I345">
        <v>-3.9645482413691511</v>
      </c>
      <c r="J345">
        <v>-3.964245381755588</v>
      </c>
      <c r="K345">
        <v>-3.9656322316050638</v>
      </c>
      <c r="L345">
        <v>-3.9644294169938532</v>
      </c>
      <c r="M345">
        <v>-3.965138495732476</v>
      </c>
      <c r="N345">
        <v>-3.96331527902493</v>
      </c>
      <c r="O345">
        <v>-3.9647973311495148</v>
      </c>
      <c r="P345">
        <v>-3.965154629546527</v>
      </c>
      <c r="Q345">
        <v>-3.964709083566472</v>
      </c>
      <c r="R345">
        <v>-3.9642674312543891</v>
      </c>
      <c r="S345">
        <v>-3.964133360523256</v>
      </c>
      <c r="T345">
        <v>-3.9652750060705451</v>
      </c>
      <c r="U345">
        <v>-3.963690238090352</v>
      </c>
      <c r="V345">
        <v>-3.9653529094118629</v>
      </c>
    </row>
    <row r="346" spans="1:22">
      <c r="A346" s="1">
        <v>344</v>
      </c>
      <c r="B346">
        <v>0.23708373809120009</v>
      </c>
      <c r="C346">
        <v>0.23404456625586309</v>
      </c>
      <c r="D346">
        <v>0.23466346752840431</v>
      </c>
      <c r="E346">
        <v>0.23465230916706609</v>
      </c>
      <c r="F346">
        <v>0.23308286468301159</v>
      </c>
      <c r="G346">
        <v>0.23794622851860461</v>
      </c>
      <c r="H346">
        <v>0.23423984201923051</v>
      </c>
      <c r="I346">
        <v>0.23749354745713561</v>
      </c>
      <c r="J346">
        <v>0.2369662719690063</v>
      </c>
      <c r="K346">
        <v>0.2353095345918349</v>
      </c>
      <c r="L346">
        <v>0.23708157123855009</v>
      </c>
      <c r="M346">
        <v>0.2382999721875671</v>
      </c>
      <c r="N346">
        <v>0.23525952016538931</v>
      </c>
      <c r="O346">
        <v>0.2354622797339711</v>
      </c>
      <c r="P346">
        <v>0.23642641249832219</v>
      </c>
      <c r="Q346">
        <v>0.23344658690943371</v>
      </c>
      <c r="R346">
        <v>0.23727683006777711</v>
      </c>
      <c r="S346">
        <v>0.23648831696817699</v>
      </c>
      <c r="T346">
        <v>0.2354883803539147</v>
      </c>
      <c r="U346">
        <v>0.23416798452096371</v>
      </c>
      <c r="V346">
        <v>0.23653836628812669</v>
      </c>
    </row>
    <row r="347" spans="1:22">
      <c r="A347" s="1">
        <v>345</v>
      </c>
      <c r="B347">
        <v>3.7395588910364819E-2</v>
      </c>
      <c r="C347">
        <v>3.9058515940152597E-2</v>
      </c>
      <c r="D347">
        <v>3.9088123161578003E-2</v>
      </c>
      <c r="E347">
        <v>3.8341787890041328E-2</v>
      </c>
      <c r="F347">
        <v>3.8214728606915389E-2</v>
      </c>
      <c r="G347">
        <v>3.8213163950126638E-2</v>
      </c>
      <c r="H347">
        <v>3.8786884277285029E-2</v>
      </c>
      <c r="I347">
        <v>3.7748651160961953E-2</v>
      </c>
      <c r="J347">
        <v>3.7749316025774443E-2</v>
      </c>
      <c r="K347">
        <v>3.9801353987890462E-2</v>
      </c>
      <c r="L347">
        <v>3.8082245410121313E-2</v>
      </c>
      <c r="M347">
        <v>3.875812769052759E-2</v>
      </c>
      <c r="N347">
        <v>3.9463869094484391E-2</v>
      </c>
      <c r="O347">
        <v>3.8621446969081083E-2</v>
      </c>
      <c r="P347">
        <v>3.8487316626534228E-2</v>
      </c>
      <c r="Q347">
        <v>3.9433612803747208E-2</v>
      </c>
      <c r="R347">
        <v>3.8047972453491348E-2</v>
      </c>
      <c r="S347">
        <v>3.7912484591363337E-2</v>
      </c>
      <c r="T347">
        <v>3.8900327987573223E-2</v>
      </c>
      <c r="U347">
        <v>3.8374033397321407E-2</v>
      </c>
      <c r="V347">
        <v>3.8340823545986877E-2</v>
      </c>
    </row>
    <row r="348" spans="1:22">
      <c r="A348" s="1">
        <v>346</v>
      </c>
      <c r="B348">
        <v>1.634356672958734</v>
      </c>
      <c r="C348">
        <v>1.6369750508532499</v>
      </c>
      <c r="D348">
        <v>1.63576534339157</v>
      </c>
      <c r="E348">
        <v>1.635432345274882</v>
      </c>
      <c r="F348">
        <v>1.6373141336820169</v>
      </c>
      <c r="G348">
        <v>1.6346084548493069</v>
      </c>
      <c r="H348">
        <v>1.637539290253619</v>
      </c>
      <c r="I348">
        <v>1.6343749194578321</v>
      </c>
      <c r="J348">
        <v>1.6346950688292159</v>
      </c>
      <c r="K348">
        <v>1.638043878143117</v>
      </c>
      <c r="L348">
        <v>1.634021472986988</v>
      </c>
      <c r="M348">
        <v>1.633351585869214</v>
      </c>
      <c r="N348">
        <v>1.635346693531103</v>
      </c>
      <c r="O348">
        <v>1.635059095203804</v>
      </c>
      <c r="P348">
        <v>1.6341604431190759</v>
      </c>
      <c r="Q348">
        <v>1.6354433142592459</v>
      </c>
      <c r="R348">
        <v>1.634082511842003</v>
      </c>
      <c r="S348">
        <v>1.634872498023477</v>
      </c>
      <c r="T348">
        <v>1.6350080864857259</v>
      </c>
      <c r="U348">
        <v>1.635167969926735</v>
      </c>
      <c r="V348">
        <v>1.634448539768202</v>
      </c>
    </row>
    <row r="349" spans="1:22">
      <c r="A349" s="1">
        <v>347</v>
      </c>
      <c r="B349">
        <v>-0.92056341775933126</v>
      </c>
      <c r="C349">
        <v>-0.92245164310654904</v>
      </c>
      <c r="D349">
        <v>-0.92159516180514067</v>
      </c>
      <c r="E349">
        <v>-0.92065796065990269</v>
      </c>
      <c r="F349">
        <v>-0.92181621568868255</v>
      </c>
      <c r="G349">
        <v>-0.92119118461460181</v>
      </c>
      <c r="H349">
        <v>-0.92158018944458975</v>
      </c>
      <c r="I349">
        <v>-0.92156001188967995</v>
      </c>
      <c r="J349">
        <v>-0.92313312298431704</v>
      </c>
      <c r="K349">
        <v>-0.92318972213125827</v>
      </c>
      <c r="L349">
        <v>-0.92073268812685405</v>
      </c>
      <c r="M349">
        <v>-0.91928215434243532</v>
      </c>
      <c r="N349">
        <v>-0.92221189437715811</v>
      </c>
      <c r="O349">
        <v>-0.92194005152396841</v>
      </c>
      <c r="P349">
        <v>-0.92144656695399285</v>
      </c>
      <c r="Q349">
        <v>-0.91950516316366038</v>
      </c>
      <c r="R349">
        <v>-0.92237495960980431</v>
      </c>
      <c r="S349">
        <v>-0.92329467552693167</v>
      </c>
      <c r="T349">
        <v>-0.92161626895627891</v>
      </c>
      <c r="U349">
        <v>-0.92209636321518251</v>
      </c>
      <c r="V349">
        <v>-0.92103756479189236</v>
      </c>
    </row>
    <row r="350" spans="1:22">
      <c r="A350" s="1">
        <v>348</v>
      </c>
      <c r="B350">
        <v>-0.89267781109579525</v>
      </c>
      <c r="C350">
        <v>-0.89054829939999958</v>
      </c>
      <c r="D350">
        <v>-0.89052727430104939</v>
      </c>
      <c r="E350">
        <v>-0.89027009310635041</v>
      </c>
      <c r="F350">
        <v>-0.88906161065788292</v>
      </c>
      <c r="G350">
        <v>-0.89245966081889117</v>
      </c>
      <c r="H350">
        <v>-0.89232891148655125</v>
      </c>
      <c r="I350">
        <v>-0.89117528505285171</v>
      </c>
      <c r="J350">
        <v>-0.88877411501541004</v>
      </c>
      <c r="K350">
        <v>-0.89348951262314691</v>
      </c>
      <c r="L350">
        <v>-0.89162410594825936</v>
      </c>
      <c r="M350">
        <v>-0.89384288183020044</v>
      </c>
      <c r="N350">
        <v>-0.89040904373079333</v>
      </c>
      <c r="O350">
        <v>-0.88921033185345455</v>
      </c>
      <c r="P350">
        <v>-0.88972625554848106</v>
      </c>
      <c r="Q350">
        <v>-0.89181234100443585</v>
      </c>
      <c r="R350">
        <v>-0.88989110654528758</v>
      </c>
      <c r="S350">
        <v>-0.88933706538630919</v>
      </c>
      <c r="T350">
        <v>-0.89040274513786921</v>
      </c>
      <c r="U350">
        <v>-0.8879269589340526</v>
      </c>
      <c r="V350">
        <v>-0.89081556781323246</v>
      </c>
    </row>
    <row r="351" spans="1:22">
      <c r="A351" s="1">
        <v>349</v>
      </c>
      <c r="B351">
        <v>-1.351171595584163</v>
      </c>
      <c r="C351">
        <v>-1.3543717408811371</v>
      </c>
      <c r="D351">
        <v>-1.354641250500529</v>
      </c>
      <c r="E351">
        <v>-1.356779630087839</v>
      </c>
      <c r="F351">
        <v>-1.357202178240944</v>
      </c>
      <c r="G351">
        <v>-1.353796514493202</v>
      </c>
      <c r="H351">
        <v>-1.35485283960817</v>
      </c>
      <c r="I351">
        <v>-1.354018729214556</v>
      </c>
      <c r="J351">
        <v>-1.3537769045740149</v>
      </c>
      <c r="K351">
        <v>-1.3527781385183391</v>
      </c>
      <c r="L351">
        <v>-1.354314541175863</v>
      </c>
      <c r="M351">
        <v>-1.3546338115277541</v>
      </c>
      <c r="N351">
        <v>-1.3551550639120169</v>
      </c>
      <c r="O351">
        <v>-1.3561869805855311</v>
      </c>
      <c r="P351">
        <v>-1.3556557353445391</v>
      </c>
      <c r="Q351">
        <v>-1.3554358852673649</v>
      </c>
      <c r="R351">
        <v>-1.353806234230498</v>
      </c>
      <c r="S351">
        <v>-1.353424403974818</v>
      </c>
      <c r="T351">
        <v>-1.3539521476860781</v>
      </c>
      <c r="U351">
        <v>-1.355987946718167</v>
      </c>
      <c r="V351">
        <v>-1.3547545043308269</v>
      </c>
    </row>
    <row r="352" spans="1:22">
      <c r="A352" s="1">
        <v>350</v>
      </c>
      <c r="B352">
        <v>1.355609428203034</v>
      </c>
      <c r="C352">
        <v>1.3555886482128059</v>
      </c>
      <c r="D352">
        <v>1.353841947415297</v>
      </c>
      <c r="E352">
        <v>1.3567726072703701</v>
      </c>
      <c r="F352">
        <v>1.3546832435948231</v>
      </c>
      <c r="G352">
        <v>1.354802592429714</v>
      </c>
      <c r="H352">
        <v>1.354659024531043</v>
      </c>
      <c r="I352">
        <v>1.3551455363064999</v>
      </c>
      <c r="J352">
        <v>1.353266773153573</v>
      </c>
      <c r="K352">
        <v>1.357174893190034</v>
      </c>
      <c r="L352">
        <v>1.355857685345746</v>
      </c>
      <c r="M352">
        <v>1.3567301060490069</v>
      </c>
      <c r="N352">
        <v>1.3548341246562809</v>
      </c>
      <c r="O352">
        <v>1.3545575076701459</v>
      </c>
      <c r="P352">
        <v>1.355125079408668</v>
      </c>
      <c r="Q352">
        <v>1.3548154622017221</v>
      </c>
      <c r="R352">
        <v>1.3538344629160499</v>
      </c>
      <c r="S352">
        <v>1.3536338294229371</v>
      </c>
      <c r="T352">
        <v>1.352916205141665</v>
      </c>
      <c r="U352">
        <v>1.353705663642838</v>
      </c>
      <c r="V352">
        <v>1.355214697296603</v>
      </c>
    </row>
    <row r="353" spans="1:22">
      <c r="A353" s="1">
        <v>351</v>
      </c>
      <c r="B353">
        <v>1.902085702398598</v>
      </c>
      <c r="C353">
        <v>1.903825288357774</v>
      </c>
      <c r="D353">
        <v>1.9052833482103411</v>
      </c>
      <c r="E353">
        <v>1.9036726085497531</v>
      </c>
      <c r="F353">
        <v>1.9052544201839681</v>
      </c>
      <c r="G353">
        <v>1.904918766317476</v>
      </c>
      <c r="H353">
        <v>1.90632452157409</v>
      </c>
      <c r="I353">
        <v>1.9036483401899329</v>
      </c>
      <c r="J353">
        <v>1.904262297620898</v>
      </c>
      <c r="K353">
        <v>1.900950787860596</v>
      </c>
      <c r="L353">
        <v>1.9030446217385031</v>
      </c>
      <c r="M353">
        <v>1.902871835608466</v>
      </c>
      <c r="N353">
        <v>1.905194833446666</v>
      </c>
      <c r="O353">
        <v>1.9053581516681</v>
      </c>
      <c r="P353">
        <v>1.904027929519315</v>
      </c>
      <c r="Q353">
        <v>1.9037481324875669</v>
      </c>
      <c r="R353">
        <v>1.905379817335606</v>
      </c>
      <c r="S353">
        <v>1.905064059478911</v>
      </c>
      <c r="T353">
        <v>1.9054527244171631</v>
      </c>
      <c r="U353">
        <v>1.904578487917207</v>
      </c>
      <c r="V353">
        <v>1.903454235647563</v>
      </c>
    </row>
    <row r="354" spans="1:22">
      <c r="A354" s="1">
        <v>352</v>
      </c>
      <c r="B354">
        <v>-2.2636158510849849</v>
      </c>
      <c r="C354">
        <v>-2.268897965424848</v>
      </c>
      <c r="D354">
        <v>-2.268777113821451</v>
      </c>
      <c r="E354">
        <v>-2.265450323155175</v>
      </c>
      <c r="F354">
        <v>-2.266740973917635</v>
      </c>
      <c r="G354">
        <v>-2.2700491615995988</v>
      </c>
      <c r="H354">
        <v>-2.269832814135619</v>
      </c>
      <c r="I354">
        <v>-2.2668662343087949</v>
      </c>
      <c r="J354">
        <v>-2.267432710303011</v>
      </c>
      <c r="K354">
        <v>-2.2644489996786188</v>
      </c>
      <c r="L354">
        <v>-2.2687864943846989</v>
      </c>
      <c r="M354">
        <v>-2.2689784019514661</v>
      </c>
      <c r="N354">
        <v>-2.269548231640818</v>
      </c>
      <c r="O354">
        <v>-2.2688101864273378</v>
      </c>
      <c r="P354">
        <v>-2.2684988307235732</v>
      </c>
      <c r="Q354">
        <v>-2.2659258240387228</v>
      </c>
      <c r="R354">
        <v>-2.2696386845745788</v>
      </c>
      <c r="S354">
        <v>-2.2690010254666508</v>
      </c>
      <c r="T354">
        <v>-2.2694581357409578</v>
      </c>
      <c r="U354">
        <v>-2.2681151654584029</v>
      </c>
      <c r="V354">
        <v>-2.2672901574776598</v>
      </c>
    </row>
    <row r="355" spans="1:22">
      <c r="A355" s="1">
        <v>353</v>
      </c>
      <c r="B355">
        <v>0.98955983048802887</v>
      </c>
      <c r="C355">
        <v>0.99161287287127842</v>
      </c>
      <c r="D355">
        <v>0.99114748488942039</v>
      </c>
      <c r="E355">
        <v>0.99094838614895187</v>
      </c>
      <c r="F355">
        <v>0.99228781700405366</v>
      </c>
      <c r="G355">
        <v>0.99320983556892206</v>
      </c>
      <c r="H355">
        <v>0.99180712539574545</v>
      </c>
      <c r="I355">
        <v>0.99226974758377717</v>
      </c>
      <c r="J355">
        <v>0.99183068457487844</v>
      </c>
      <c r="K355">
        <v>0.99520358980993007</v>
      </c>
      <c r="L355">
        <v>0.99401352501164708</v>
      </c>
      <c r="M355">
        <v>0.99293490523500161</v>
      </c>
      <c r="N355">
        <v>0.99276043838385175</v>
      </c>
      <c r="O355">
        <v>0.99360556181087889</v>
      </c>
      <c r="P355">
        <v>0.9927898927791533</v>
      </c>
      <c r="Q355">
        <v>0.99200684811765905</v>
      </c>
      <c r="R355">
        <v>0.99232236951462549</v>
      </c>
      <c r="S355">
        <v>0.99375934887816564</v>
      </c>
      <c r="T355">
        <v>0.99432805923478829</v>
      </c>
      <c r="U355">
        <v>0.99179835062382837</v>
      </c>
      <c r="V355">
        <v>0.9918434680968361</v>
      </c>
    </row>
    <row r="356" spans="1:22">
      <c r="A356" s="1">
        <v>354</v>
      </c>
      <c r="B356">
        <v>-0.15415812476569249</v>
      </c>
      <c r="C356">
        <v>-0.14533845527841799</v>
      </c>
      <c r="D356">
        <v>-0.14631262407168441</v>
      </c>
      <c r="E356">
        <v>-0.15043297751202009</v>
      </c>
      <c r="F356">
        <v>-0.14974338281982649</v>
      </c>
      <c r="G356">
        <v>-0.15177947872548719</v>
      </c>
      <c r="H356">
        <v>-0.150135555594959</v>
      </c>
      <c r="I356">
        <v>-0.15111541189015271</v>
      </c>
      <c r="J356">
        <v>-0.149660981597184</v>
      </c>
      <c r="K356">
        <v>-0.14656200107817019</v>
      </c>
      <c r="L356">
        <v>-0.14794063770878471</v>
      </c>
      <c r="M356">
        <v>-0.14995502112750689</v>
      </c>
      <c r="N356">
        <v>-0.14925843623813551</v>
      </c>
      <c r="O356">
        <v>-0.15043825543357539</v>
      </c>
      <c r="P356">
        <v>-0.14737303287814621</v>
      </c>
      <c r="Q356">
        <v>-0.15039007386331379</v>
      </c>
      <c r="R356">
        <v>-0.15122352316614349</v>
      </c>
      <c r="S356">
        <v>-0.1520651067562542</v>
      </c>
      <c r="T356">
        <v>-0.14982311375669269</v>
      </c>
      <c r="U356">
        <v>-0.14898638641489551</v>
      </c>
      <c r="V356">
        <v>-0.1514783437961286</v>
      </c>
    </row>
    <row r="357" spans="1:22">
      <c r="A357" s="1">
        <v>355</v>
      </c>
      <c r="B357">
        <v>0.69794439846222844</v>
      </c>
      <c r="C357">
        <v>0.68923886101773779</v>
      </c>
      <c r="D357">
        <v>0.68901091867186914</v>
      </c>
      <c r="E357">
        <v>0.69474149096266535</v>
      </c>
      <c r="F357">
        <v>0.69262670868656095</v>
      </c>
      <c r="G357">
        <v>0.69492982101174683</v>
      </c>
      <c r="H357">
        <v>0.69366177415274155</v>
      </c>
      <c r="I357">
        <v>0.69399890625359306</v>
      </c>
      <c r="J357">
        <v>0.6940526155110226</v>
      </c>
      <c r="K357">
        <v>0.69214134168580399</v>
      </c>
      <c r="L357">
        <v>0.69049534616437713</v>
      </c>
      <c r="M357">
        <v>0.69343168404282696</v>
      </c>
      <c r="N357">
        <v>0.69230647556224889</v>
      </c>
      <c r="O357">
        <v>0.69169226240631954</v>
      </c>
      <c r="P357">
        <v>0.69016832839243358</v>
      </c>
      <c r="Q357">
        <v>0.69334329754189783</v>
      </c>
      <c r="R357">
        <v>0.6943088632594181</v>
      </c>
      <c r="S357">
        <v>0.69423581327882888</v>
      </c>
      <c r="T357">
        <v>0.69095546679569997</v>
      </c>
      <c r="U357">
        <v>0.69336016195822392</v>
      </c>
      <c r="V357">
        <v>0.69598888741285159</v>
      </c>
    </row>
    <row r="358" spans="1:22">
      <c r="A358" s="1">
        <v>356</v>
      </c>
      <c r="B358">
        <v>-2.0629755104571021</v>
      </c>
      <c r="C358">
        <v>-2.061281239785044</v>
      </c>
      <c r="D358">
        <v>-2.0607419686867829</v>
      </c>
      <c r="E358">
        <v>-2.0621753487951522</v>
      </c>
      <c r="F358">
        <v>-2.0624055599754931</v>
      </c>
      <c r="G358">
        <v>-2.0582085893709969</v>
      </c>
      <c r="H358">
        <v>-2.058733823997513</v>
      </c>
      <c r="I358">
        <v>-2.0601032005695581</v>
      </c>
      <c r="J358">
        <v>-2.0610066196711339</v>
      </c>
      <c r="K358">
        <v>-2.0706332942488501</v>
      </c>
      <c r="L358">
        <v>-2.0591230898515889</v>
      </c>
      <c r="M358">
        <v>-2.060049874014084</v>
      </c>
      <c r="N358">
        <v>-2.0595514787415108</v>
      </c>
      <c r="O358">
        <v>-2.0591549746393301</v>
      </c>
      <c r="P358">
        <v>-2.0602764778095182</v>
      </c>
      <c r="Q358">
        <v>-2.061249209180172</v>
      </c>
      <c r="R358">
        <v>-2.0594458464033418</v>
      </c>
      <c r="S358">
        <v>-2.058643426109958</v>
      </c>
      <c r="T358">
        <v>-2.0589913587474249</v>
      </c>
      <c r="U358">
        <v>-2.0609767544739079</v>
      </c>
      <c r="V358">
        <v>-2.0598437587744538</v>
      </c>
    </row>
    <row r="359" spans="1:22">
      <c r="A359" s="1">
        <v>357</v>
      </c>
      <c r="B359">
        <v>4.5664261931173886</v>
      </c>
      <c r="C359">
        <v>4.5654951213634769</v>
      </c>
      <c r="D359">
        <v>4.5658316794167018</v>
      </c>
      <c r="E359">
        <v>4.5636856128324084</v>
      </c>
      <c r="F359">
        <v>4.5658043439357483</v>
      </c>
      <c r="G359">
        <v>4.5605169183596672</v>
      </c>
      <c r="H359">
        <v>4.5606807202054478</v>
      </c>
      <c r="I359">
        <v>4.562216731121465</v>
      </c>
      <c r="J359">
        <v>4.5627463322570394</v>
      </c>
      <c r="K359">
        <v>4.5654799697330342</v>
      </c>
      <c r="L359">
        <v>4.5619911844822676</v>
      </c>
      <c r="M359">
        <v>4.562867468155174</v>
      </c>
      <c r="N359">
        <v>4.561834672042747</v>
      </c>
      <c r="O359">
        <v>4.5637840606000886</v>
      </c>
      <c r="P359">
        <v>4.564317408107315</v>
      </c>
      <c r="Q359">
        <v>4.5642720939968688</v>
      </c>
      <c r="R359">
        <v>4.5629072336238297</v>
      </c>
      <c r="S359">
        <v>4.5614579739008327</v>
      </c>
      <c r="T359">
        <v>4.5637727542352788</v>
      </c>
      <c r="U359">
        <v>4.5639157548670886</v>
      </c>
      <c r="V359">
        <v>4.5620650841735442</v>
      </c>
    </row>
    <row r="360" spans="1:22">
      <c r="A360" s="1">
        <v>358</v>
      </c>
      <c r="B360">
        <v>-5.3014058273358362</v>
      </c>
      <c r="C360">
        <v>-5.3006683624529431</v>
      </c>
      <c r="D360">
        <v>-5.2995828433909367</v>
      </c>
      <c r="E360">
        <v>-5.301652613499181</v>
      </c>
      <c r="F360">
        <v>-5.3013571926640157</v>
      </c>
      <c r="G360">
        <v>-5.2990754993388842</v>
      </c>
      <c r="H360">
        <v>-5.2986870021032431</v>
      </c>
      <c r="I360">
        <v>-5.2995720763716854</v>
      </c>
      <c r="J360">
        <v>-5.2988058361741492</v>
      </c>
      <c r="K360">
        <v>-5.2997940326155604</v>
      </c>
      <c r="L360">
        <v>-5.2995067805421758</v>
      </c>
      <c r="M360">
        <v>-5.2997344265026944</v>
      </c>
      <c r="N360">
        <v>-5.2987629544130881</v>
      </c>
      <c r="O360">
        <v>-5.3007847662455649</v>
      </c>
      <c r="P360">
        <v>-5.300400190786096</v>
      </c>
      <c r="Q360">
        <v>-5.3004661036886702</v>
      </c>
      <c r="R360">
        <v>-5.2988259976085006</v>
      </c>
      <c r="S360">
        <v>-5.2996088920231728</v>
      </c>
      <c r="T360">
        <v>-5.2998640514955344</v>
      </c>
      <c r="U360">
        <v>-5.2996432126392898</v>
      </c>
      <c r="V360">
        <v>-5.3002620522865573</v>
      </c>
    </row>
    <row r="361" spans="1:22">
      <c r="A361" s="1">
        <v>359</v>
      </c>
      <c r="B361">
        <v>0.95122732337688487</v>
      </c>
      <c r="C361">
        <v>0.94865768825614616</v>
      </c>
      <c r="D361">
        <v>0.9502858675241439</v>
      </c>
      <c r="E361">
        <v>0.95188215713650626</v>
      </c>
      <c r="F361">
        <v>0.95164381375154938</v>
      </c>
      <c r="G361">
        <v>0.95313262481979144</v>
      </c>
      <c r="H361">
        <v>0.95213422933730774</v>
      </c>
      <c r="I361">
        <v>0.95160263333036865</v>
      </c>
      <c r="J361">
        <v>0.95075221899051665</v>
      </c>
      <c r="K361">
        <v>0.95038029568096116</v>
      </c>
      <c r="L361">
        <v>0.951520435887381</v>
      </c>
      <c r="M361">
        <v>0.95125258920425915</v>
      </c>
      <c r="N361">
        <v>0.95203429003688134</v>
      </c>
      <c r="O361">
        <v>0.953149125277169</v>
      </c>
      <c r="P361">
        <v>0.95084073309879358</v>
      </c>
      <c r="Q361">
        <v>0.95185497630330229</v>
      </c>
      <c r="R361">
        <v>0.95132306753118612</v>
      </c>
      <c r="S361">
        <v>0.9538972504358485</v>
      </c>
      <c r="T361">
        <v>0.95116794696277607</v>
      </c>
      <c r="U361">
        <v>0.9515350398467004</v>
      </c>
      <c r="V361">
        <v>0.95191017235905651</v>
      </c>
    </row>
    <row r="362" spans="1:22">
      <c r="A362" s="1">
        <v>360</v>
      </c>
      <c r="B362">
        <v>2.0772345177155209</v>
      </c>
      <c r="C362">
        <v>2.080382530064838</v>
      </c>
      <c r="D362">
        <v>2.0783603187016131</v>
      </c>
      <c r="E362">
        <v>2.0785184677858171</v>
      </c>
      <c r="F362">
        <v>2.0780050364178368</v>
      </c>
      <c r="G362">
        <v>2.076056346502154</v>
      </c>
      <c r="H362">
        <v>2.077560142215892</v>
      </c>
      <c r="I362">
        <v>2.077061620033064</v>
      </c>
      <c r="J362">
        <v>2.0781792714492591</v>
      </c>
      <c r="K362">
        <v>2.0780328274553721</v>
      </c>
      <c r="L362">
        <v>2.077124824879462</v>
      </c>
      <c r="M362">
        <v>2.0774641475988531</v>
      </c>
      <c r="N362">
        <v>2.0769955193592362</v>
      </c>
      <c r="O362">
        <v>2.0757268171516849</v>
      </c>
      <c r="P362">
        <v>2.077564693203501</v>
      </c>
      <c r="Q362">
        <v>2.0768418725653128</v>
      </c>
      <c r="R362">
        <v>2.0768042379047191</v>
      </c>
      <c r="S362">
        <v>2.0754779315227569</v>
      </c>
      <c r="T362">
        <v>2.0768413669702119</v>
      </c>
      <c r="U362">
        <v>2.0776563143794302</v>
      </c>
      <c r="V362">
        <v>2.0774687403032681</v>
      </c>
    </row>
    <row r="363" spans="1:22">
      <c r="A363" s="1">
        <v>361</v>
      </c>
      <c r="B363">
        <v>-0.55016094485782296</v>
      </c>
      <c r="C363">
        <v>-0.5524327429332343</v>
      </c>
      <c r="D363">
        <v>-0.55166422110405533</v>
      </c>
      <c r="E363">
        <v>-0.55249411858091513</v>
      </c>
      <c r="F363">
        <v>-0.55302765605618742</v>
      </c>
      <c r="G363">
        <v>-0.54983079797856382</v>
      </c>
      <c r="H363">
        <v>-0.55211614096621908</v>
      </c>
      <c r="I363">
        <v>-0.54946271699176863</v>
      </c>
      <c r="J363">
        <v>-0.55198510578733284</v>
      </c>
      <c r="K363">
        <v>-0.5516641234130677</v>
      </c>
      <c r="L363">
        <v>-0.5503735873984561</v>
      </c>
      <c r="M363">
        <v>-0.54941961901481673</v>
      </c>
      <c r="N363">
        <v>-0.55056198618212826</v>
      </c>
      <c r="O363">
        <v>-0.55162898383040615</v>
      </c>
      <c r="P363">
        <v>-0.55048759068850361</v>
      </c>
      <c r="Q363">
        <v>-0.55073905590388961</v>
      </c>
      <c r="R363">
        <v>-0.55104153374917519</v>
      </c>
      <c r="S363">
        <v>-0.55259076482513536</v>
      </c>
      <c r="T363">
        <v>-0.55195235653319141</v>
      </c>
      <c r="U363">
        <v>-0.55229961767903313</v>
      </c>
      <c r="V363">
        <v>-0.55105612383171665</v>
      </c>
    </row>
    <row r="364" spans="1:22">
      <c r="A364" s="1">
        <v>362</v>
      </c>
      <c r="B364">
        <v>0.45546204510408328</v>
      </c>
      <c r="C364">
        <v>0.45652411242789998</v>
      </c>
      <c r="D364">
        <v>0.45850460446681712</v>
      </c>
      <c r="E364">
        <v>0.45852138893267508</v>
      </c>
      <c r="F364">
        <v>0.45888288275248018</v>
      </c>
      <c r="G364">
        <v>0.45653435557801808</v>
      </c>
      <c r="H364">
        <v>0.45774681610976953</v>
      </c>
      <c r="I364">
        <v>0.45595347693481098</v>
      </c>
      <c r="J364">
        <v>0.45783783626002089</v>
      </c>
      <c r="K364">
        <v>0.45705108039549858</v>
      </c>
      <c r="L364">
        <v>0.45645690459199501</v>
      </c>
      <c r="M364">
        <v>0.45566291133221493</v>
      </c>
      <c r="N364">
        <v>0.45684567800511661</v>
      </c>
      <c r="O364">
        <v>0.45776863004798868</v>
      </c>
      <c r="P364">
        <v>0.45656428547722711</v>
      </c>
      <c r="Q364">
        <v>0.457709480701817</v>
      </c>
      <c r="R364">
        <v>0.45671967664934582</v>
      </c>
      <c r="S364">
        <v>0.45770255610540572</v>
      </c>
      <c r="T364">
        <v>0.45885420729507348</v>
      </c>
      <c r="U364">
        <v>0.4574389247560246</v>
      </c>
      <c r="V364">
        <v>0.45715078347708571</v>
      </c>
    </row>
    <row r="365" spans="1:22">
      <c r="A365" s="1">
        <v>363</v>
      </c>
      <c r="B365">
        <v>-1.525150575694713</v>
      </c>
      <c r="C365">
        <v>-1.522898704095512</v>
      </c>
      <c r="D365">
        <v>-1.523202223333588</v>
      </c>
      <c r="E365">
        <v>-1.523872094290095</v>
      </c>
      <c r="F365">
        <v>-1.5229611553610971</v>
      </c>
      <c r="G365">
        <v>-1.524798055265969</v>
      </c>
      <c r="H365">
        <v>-1.5235034635932161</v>
      </c>
      <c r="I365">
        <v>-1.524330971582845</v>
      </c>
      <c r="J365">
        <v>-1.5233683975891881</v>
      </c>
      <c r="K365">
        <v>-1.5276217432053349</v>
      </c>
      <c r="L365">
        <v>-1.523770016307139</v>
      </c>
      <c r="M365">
        <v>-1.5244647623527501</v>
      </c>
      <c r="N365">
        <v>-1.524480078816187</v>
      </c>
      <c r="O365">
        <v>-1.5227739078860729</v>
      </c>
      <c r="P365">
        <v>-1.5233163521474291</v>
      </c>
      <c r="Q365">
        <v>-1.5243675410716719</v>
      </c>
      <c r="R365">
        <v>-1.522265210926887</v>
      </c>
      <c r="S365">
        <v>-1.5228043103252791</v>
      </c>
      <c r="T365">
        <v>-1.5223745530148829</v>
      </c>
      <c r="U365">
        <v>-1.521747644397248</v>
      </c>
      <c r="V365">
        <v>-1.524552618768988</v>
      </c>
    </row>
    <row r="366" spans="1:22">
      <c r="A366" s="1">
        <v>364</v>
      </c>
      <c r="B366">
        <v>0.32541989890729978</v>
      </c>
      <c r="C366">
        <v>0.32480032386476693</v>
      </c>
      <c r="D366">
        <v>0.32506503510817403</v>
      </c>
      <c r="E366">
        <v>0.32529901882547069</v>
      </c>
      <c r="F366">
        <v>0.3228315706602618</v>
      </c>
      <c r="G366">
        <v>0.32754178520352473</v>
      </c>
      <c r="H366">
        <v>0.3243609886211134</v>
      </c>
      <c r="I366">
        <v>0.32641715715238162</v>
      </c>
      <c r="J366">
        <v>0.32570663934396521</v>
      </c>
      <c r="K366">
        <v>0.32694887587743121</v>
      </c>
      <c r="L366">
        <v>0.32508742483458131</v>
      </c>
      <c r="M366">
        <v>0.32756869209413741</v>
      </c>
      <c r="N366">
        <v>0.3262608336060141</v>
      </c>
      <c r="O366">
        <v>0.32576148138520411</v>
      </c>
      <c r="P366">
        <v>0.32622808312404689</v>
      </c>
      <c r="Q366">
        <v>0.32542048840288917</v>
      </c>
      <c r="R366">
        <v>0.32607691080695911</v>
      </c>
      <c r="S366">
        <v>0.32595355906943252</v>
      </c>
      <c r="T366">
        <v>0.32599943547164051</v>
      </c>
      <c r="U366">
        <v>0.32505968810635899</v>
      </c>
      <c r="V366">
        <v>0.32557220617215432</v>
      </c>
    </row>
    <row r="367" spans="1:22">
      <c r="A367" s="1">
        <v>365</v>
      </c>
      <c r="B367">
        <v>0.1156657258576759</v>
      </c>
      <c r="C367">
        <v>0.11682972154562291</v>
      </c>
      <c r="D367">
        <v>0.11613213140289851</v>
      </c>
      <c r="E367">
        <v>0.1177528759731394</v>
      </c>
      <c r="F367">
        <v>0.11781603618176641</v>
      </c>
      <c r="G367">
        <v>0.1162997863873329</v>
      </c>
      <c r="H367">
        <v>0.1175068350983135</v>
      </c>
      <c r="I367">
        <v>0.1149209609515441</v>
      </c>
      <c r="J367">
        <v>0.1151454978718067</v>
      </c>
      <c r="K367">
        <v>0.116017332799146</v>
      </c>
      <c r="L367">
        <v>0.11580488025520951</v>
      </c>
      <c r="M367">
        <v>0.1154024385642882</v>
      </c>
      <c r="N367">
        <v>0.1150126426145488</v>
      </c>
      <c r="O367">
        <v>0.116813645084671</v>
      </c>
      <c r="P367">
        <v>0.11427872964176281</v>
      </c>
      <c r="Q367">
        <v>0.1153848500027205</v>
      </c>
      <c r="R367">
        <v>0.1152039249584912</v>
      </c>
      <c r="S367">
        <v>0.1160857329359215</v>
      </c>
      <c r="T367">
        <v>0.1156687244058249</v>
      </c>
      <c r="U367">
        <v>0.1171051289304353</v>
      </c>
      <c r="V367">
        <v>0.1157319859260839</v>
      </c>
    </row>
    <row r="368" spans="1:22">
      <c r="A368" s="1">
        <v>366</v>
      </c>
      <c r="B368">
        <v>2.394368680522196</v>
      </c>
      <c r="C368">
        <v>2.3939172679590661</v>
      </c>
      <c r="D368">
        <v>2.3926030232197948</v>
      </c>
      <c r="E368">
        <v>2.39183724183619</v>
      </c>
      <c r="F368">
        <v>2.393608170107465</v>
      </c>
      <c r="G368">
        <v>2.3931097999031179</v>
      </c>
      <c r="H368">
        <v>2.3939909434940598</v>
      </c>
      <c r="I368">
        <v>2.3944827278745522</v>
      </c>
      <c r="J368">
        <v>2.393449693738773</v>
      </c>
      <c r="K368">
        <v>2.396054372280275</v>
      </c>
      <c r="L368">
        <v>2.39525170338085</v>
      </c>
      <c r="M368">
        <v>2.3933192434218871</v>
      </c>
      <c r="N368">
        <v>2.394670358535969</v>
      </c>
      <c r="O368">
        <v>2.3927398625389</v>
      </c>
      <c r="P368">
        <v>2.3945229678052331</v>
      </c>
      <c r="Q368">
        <v>2.3949828894141629</v>
      </c>
      <c r="R368">
        <v>2.393399378701857</v>
      </c>
      <c r="S368">
        <v>2.3938577362146041</v>
      </c>
      <c r="T368">
        <v>2.3922421874195332</v>
      </c>
      <c r="U368">
        <v>2.3904859161538861</v>
      </c>
      <c r="V368">
        <v>2.3942148544522488</v>
      </c>
    </row>
    <row r="369" spans="1:22">
      <c r="A369" s="1">
        <v>367</v>
      </c>
      <c r="B369">
        <v>-0.86220768479027254</v>
      </c>
      <c r="C369">
        <v>-0.86602192339351425</v>
      </c>
      <c r="D369">
        <v>-0.86615176886876744</v>
      </c>
      <c r="E369">
        <v>-0.86431662341423798</v>
      </c>
      <c r="F369">
        <v>-0.87279312742829962</v>
      </c>
      <c r="G369">
        <v>-0.8661768464375873</v>
      </c>
      <c r="H369">
        <v>-0.8684108897887689</v>
      </c>
      <c r="I369">
        <v>-0.86397320194020377</v>
      </c>
      <c r="J369">
        <v>-0.86967670916095874</v>
      </c>
      <c r="K369">
        <v>-0.86452634875540257</v>
      </c>
      <c r="L369">
        <v>-0.86327724367714287</v>
      </c>
      <c r="M369">
        <v>-0.86200978146729623</v>
      </c>
      <c r="N369">
        <v>-0.86742067008136847</v>
      </c>
      <c r="O369">
        <v>-0.8672000714931507</v>
      </c>
      <c r="P369">
        <v>-0.86722823022055839</v>
      </c>
      <c r="Q369">
        <v>-0.87045785633352046</v>
      </c>
      <c r="R369">
        <v>-0.86671167370528057</v>
      </c>
      <c r="S369">
        <v>-0.86865775151862223</v>
      </c>
      <c r="T369">
        <v>-0.86735317698251313</v>
      </c>
      <c r="U369">
        <v>-0.87027095305948743</v>
      </c>
      <c r="V369">
        <v>-0.86655092217420004</v>
      </c>
    </row>
    <row r="370" spans="1:22">
      <c r="A370" s="1">
        <v>368</v>
      </c>
      <c r="B370">
        <v>3.3614028592089867E-2</v>
      </c>
      <c r="C370">
        <v>2.3678491030425498E-2</v>
      </c>
      <c r="D370">
        <v>2.8886321222844031E-2</v>
      </c>
      <c r="E370">
        <v>2.993547537970347E-2</v>
      </c>
      <c r="F370">
        <v>2.9944462884852401E-2</v>
      </c>
      <c r="G370">
        <v>3.0975867236434199E-2</v>
      </c>
      <c r="H370">
        <v>2.9589738277455369E-2</v>
      </c>
      <c r="I370">
        <v>3.1736990793066383E-2</v>
      </c>
      <c r="J370">
        <v>2.9533622908902421E-2</v>
      </c>
      <c r="K370">
        <v>2.6561830447969541E-2</v>
      </c>
      <c r="L370">
        <v>2.915924077967404E-2</v>
      </c>
      <c r="M370">
        <v>3.1575274275308013E-2</v>
      </c>
      <c r="N370">
        <v>3.0622186921629071E-2</v>
      </c>
      <c r="O370">
        <v>3.0078527620334739E-2</v>
      </c>
      <c r="P370">
        <v>2.736072368926664E-2</v>
      </c>
      <c r="Q370">
        <v>3.0402161962035389E-2</v>
      </c>
      <c r="R370">
        <v>3.0511936189780511E-2</v>
      </c>
      <c r="S370">
        <v>3.1953577042647813E-2</v>
      </c>
      <c r="T370">
        <v>3.0981290994411069E-2</v>
      </c>
      <c r="U370">
        <v>2.9151558834181579E-2</v>
      </c>
      <c r="V370">
        <v>2.914637261998634E-2</v>
      </c>
    </row>
    <row r="371" spans="1:22">
      <c r="A371" s="1">
        <v>369</v>
      </c>
      <c r="B371">
        <v>-2.0894736381549399</v>
      </c>
      <c r="C371">
        <v>-2.0763618305814839</v>
      </c>
      <c r="D371">
        <v>-2.0817440782779908</v>
      </c>
      <c r="E371">
        <v>-2.0848370262097529</v>
      </c>
      <c r="F371">
        <v>-2.075436669452031</v>
      </c>
      <c r="G371">
        <v>-2.0861782924600032</v>
      </c>
      <c r="H371">
        <v>-2.0811280581923648</v>
      </c>
      <c r="I371">
        <v>-2.087332485765319</v>
      </c>
      <c r="J371">
        <v>-2.0791790799428909</v>
      </c>
      <c r="K371">
        <v>-2.081361403014188</v>
      </c>
      <c r="L371">
        <v>-2.086082533719801</v>
      </c>
      <c r="M371">
        <v>-2.089869598798479</v>
      </c>
      <c r="N371">
        <v>-2.082648673094603</v>
      </c>
      <c r="O371">
        <v>-2.082988087217359</v>
      </c>
      <c r="P371">
        <v>-2.0790202981855019</v>
      </c>
      <c r="Q371">
        <v>-2.0792305013680381</v>
      </c>
      <c r="R371">
        <v>-2.0837679273410958</v>
      </c>
      <c r="S371">
        <v>-2.0837306989862832</v>
      </c>
      <c r="T371">
        <v>-2.0836192916643048</v>
      </c>
      <c r="U371">
        <v>-2.0763203404727588</v>
      </c>
      <c r="V371">
        <v>-2.0821770256686749</v>
      </c>
    </row>
    <row r="372" spans="1:22">
      <c r="A372" s="1">
        <v>370</v>
      </c>
      <c r="B372">
        <v>2.0167567580930421</v>
      </c>
      <c r="C372">
        <v>2.0183180047654079</v>
      </c>
      <c r="D372">
        <v>2.0185097473277058</v>
      </c>
      <c r="E372">
        <v>2.0173890690455911</v>
      </c>
      <c r="F372">
        <v>2.0169030074318099</v>
      </c>
      <c r="G372">
        <v>2.0196544063236428</v>
      </c>
      <c r="H372">
        <v>2.018867112861948</v>
      </c>
      <c r="I372">
        <v>2.0177338767643782</v>
      </c>
      <c r="J372">
        <v>2.0176497443464729</v>
      </c>
      <c r="K372">
        <v>2.020079201733203</v>
      </c>
      <c r="L372">
        <v>2.0175746506841881</v>
      </c>
      <c r="M372">
        <v>2.0186409313727012</v>
      </c>
      <c r="N372">
        <v>2.018694827370219</v>
      </c>
      <c r="O372">
        <v>2.0178308541767471</v>
      </c>
      <c r="P372">
        <v>2.0178782753444149</v>
      </c>
      <c r="Q372">
        <v>2.0165324553482198</v>
      </c>
      <c r="R372">
        <v>2.017876243149491</v>
      </c>
      <c r="S372">
        <v>2.017902368175355</v>
      </c>
      <c r="T372">
        <v>2.0183602312372022</v>
      </c>
      <c r="U372">
        <v>2.0169348889371661</v>
      </c>
      <c r="V372">
        <v>2.0176776067667288</v>
      </c>
    </row>
    <row r="373" spans="1:22">
      <c r="A373" s="1">
        <v>371</v>
      </c>
      <c r="B373">
        <v>-0.68471919906060374</v>
      </c>
      <c r="C373">
        <v>-0.68546315308161854</v>
      </c>
      <c r="D373">
        <v>-0.68469571838514909</v>
      </c>
      <c r="E373">
        <v>-0.68411139989164782</v>
      </c>
      <c r="F373">
        <v>-0.68622246189571912</v>
      </c>
      <c r="G373">
        <v>-0.68246922459228565</v>
      </c>
      <c r="H373">
        <v>-0.68381491800520222</v>
      </c>
      <c r="I373">
        <v>-0.68305214715798213</v>
      </c>
      <c r="J373">
        <v>-0.68517726969530202</v>
      </c>
      <c r="K373">
        <v>-0.68583372794649189</v>
      </c>
      <c r="L373">
        <v>-0.6837833883366129</v>
      </c>
      <c r="M373">
        <v>-0.68200312163740673</v>
      </c>
      <c r="N373">
        <v>-0.68405778440429432</v>
      </c>
      <c r="O373">
        <v>-0.68352730549511809</v>
      </c>
      <c r="P373">
        <v>-0.68351702702894379</v>
      </c>
      <c r="Q373">
        <v>-0.68232076590798441</v>
      </c>
      <c r="R373">
        <v>-0.68364312490198564</v>
      </c>
      <c r="S373">
        <v>-0.68564582378959393</v>
      </c>
      <c r="T373">
        <v>-0.6837186009348839</v>
      </c>
      <c r="U373">
        <v>-0.68440680493155548</v>
      </c>
      <c r="V373">
        <v>-0.68396762449574255</v>
      </c>
    </row>
    <row r="374" spans="1:22">
      <c r="A374" s="1">
        <v>372</v>
      </c>
      <c r="B374">
        <v>1.415679105776779</v>
      </c>
      <c r="C374">
        <v>1.4153665857380471</v>
      </c>
      <c r="D374">
        <v>1.4146990965804931</v>
      </c>
      <c r="E374">
        <v>1.415127106735339</v>
      </c>
      <c r="F374">
        <v>1.4167646461532</v>
      </c>
      <c r="G374">
        <v>1.4135444104931041</v>
      </c>
      <c r="H374">
        <v>1.414358842056566</v>
      </c>
      <c r="I374">
        <v>1.414310067076509</v>
      </c>
      <c r="J374">
        <v>1.416135868494937</v>
      </c>
      <c r="K374">
        <v>1.414773645085359</v>
      </c>
      <c r="L374">
        <v>1.4157887194947589</v>
      </c>
      <c r="M374">
        <v>1.413131830025331</v>
      </c>
      <c r="N374">
        <v>1.414304639209705</v>
      </c>
      <c r="O374">
        <v>1.415201352346434</v>
      </c>
      <c r="P374">
        <v>1.4139681613727519</v>
      </c>
      <c r="Q374">
        <v>1.4141999718024949</v>
      </c>
      <c r="R374">
        <v>1.41512937158804</v>
      </c>
      <c r="S374">
        <v>1.417440396554154</v>
      </c>
      <c r="T374">
        <v>1.414581283583267</v>
      </c>
      <c r="U374">
        <v>1.414155039687959</v>
      </c>
      <c r="V374">
        <v>1.41519624845587</v>
      </c>
    </row>
    <row r="375" spans="1:22">
      <c r="A375" s="1">
        <v>373</v>
      </c>
      <c r="B375">
        <v>1.0662792556501479</v>
      </c>
      <c r="C375">
        <v>1.064620353947187</v>
      </c>
      <c r="D375">
        <v>1.063403447420828</v>
      </c>
      <c r="E375">
        <v>1.064211167994715</v>
      </c>
      <c r="F375">
        <v>1.064761461357917</v>
      </c>
      <c r="G375">
        <v>1.061175125759912</v>
      </c>
      <c r="H375">
        <v>1.060948983341212</v>
      </c>
      <c r="I375">
        <v>1.0629407595104361</v>
      </c>
      <c r="J375">
        <v>1.0632691286970859</v>
      </c>
      <c r="K375">
        <v>1.064349390071001</v>
      </c>
      <c r="L375">
        <v>1.0625411124021891</v>
      </c>
      <c r="M375">
        <v>1.0628044793648621</v>
      </c>
      <c r="N375">
        <v>1.06194320073946</v>
      </c>
      <c r="O375">
        <v>1.0632820473272411</v>
      </c>
      <c r="P375">
        <v>1.064146991249701</v>
      </c>
      <c r="Q375">
        <v>1.063659985217263</v>
      </c>
      <c r="R375">
        <v>1.0626224334331451</v>
      </c>
      <c r="S375">
        <v>1.0621099231355731</v>
      </c>
      <c r="T375">
        <v>1.063449550515313</v>
      </c>
      <c r="U375">
        <v>1.064462744600658</v>
      </c>
      <c r="V375">
        <v>1.0637941269704241</v>
      </c>
    </row>
    <row r="376" spans="1:22">
      <c r="A376" s="1">
        <v>374</v>
      </c>
      <c r="B376">
        <v>-3.1260564528808512</v>
      </c>
      <c r="C376">
        <v>-3.12585117636843</v>
      </c>
      <c r="D376">
        <v>-3.125265994987231</v>
      </c>
      <c r="E376">
        <v>-3.1247169271649899</v>
      </c>
      <c r="F376">
        <v>-3.1248082474030681</v>
      </c>
      <c r="G376">
        <v>-3.1255738152286989</v>
      </c>
      <c r="H376">
        <v>-3.1248952872085551</v>
      </c>
      <c r="I376">
        <v>-3.1269144960813842</v>
      </c>
      <c r="J376">
        <v>-3.1254285553792909</v>
      </c>
      <c r="K376">
        <v>-3.124499368026548</v>
      </c>
      <c r="L376">
        <v>-3.1247420361298368</v>
      </c>
      <c r="M376">
        <v>-3.1249623083765208</v>
      </c>
      <c r="N376">
        <v>-3.1250966038622732</v>
      </c>
      <c r="O376">
        <v>-3.125142627515785</v>
      </c>
      <c r="P376">
        <v>-3.125736165799978</v>
      </c>
      <c r="Q376">
        <v>-3.125627453408045</v>
      </c>
      <c r="R376">
        <v>-3.1264615224421628</v>
      </c>
      <c r="S376">
        <v>-3.125423925447496</v>
      </c>
      <c r="T376">
        <v>-3.1272449572580481</v>
      </c>
      <c r="U376">
        <v>-3.1253700207949451</v>
      </c>
      <c r="V376">
        <v>-3.1256928007347242</v>
      </c>
    </row>
    <row r="377" spans="1:22">
      <c r="A377" s="1">
        <v>375</v>
      </c>
      <c r="B377">
        <v>-0.14945157847028601</v>
      </c>
      <c r="C377">
        <v>-0.1483327964112853</v>
      </c>
      <c r="D377">
        <v>-0.14854341809562069</v>
      </c>
      <c r="E377">
        <v>-0.1488006838206922</v>
      </c>
      <c r="F377">
        <v>-0.1491176719263807</v>
      </c>
      <c r="G377">
        <v>-0.14862336436914039</v>
      </c>
      <c r="H377">
        <v>-0.14921039889675111</v>
      </c>
      <c r="I377">
        <v>-0.14883043690869019</v>
      </c>
      <c r="J377">
        <v>-0.14838238035051851</v>
      </c>
      <c r="K377">
        <v>-0.14819988027898501</v>
      </c>
      <c r="L377">
        <v>-0.14834870194493319</v>
      </c>
      <c r="M377">
        <v>-0.14900274889442849</v>
      </c>
      <c r="N377">
        <v>-0.14882315342347191</v>
      </c>
      <c r="O377">
        <v>-0.1483433357206666</v>
      </c>
      <c r="P377">
        <v>-0.14862443452879279</v>
      </c>
      <c r="Q377">
        <v>-0.148757883952161</v>
      </c>
      <c r="R377">
        <v>-0.1480676379437951</v>
      </c>
      <c r="S377">
        <v>-0.14860948457046971</v>
      </c>
      <c r="T377">
        <v>-0.14862573359277839</v>
      </c>
      <c r="U377">
        <v>-0.1478437789468959</v>
      </c>
      <c r="V377">
        <v>-0.14900291470066671</v>
      </c>
    </row>
    <row r="378" spans="1:22">
      <c r="A378" s="1">
        <v>376</v>
      </c>
      <c r="B378">
        <v>-0.75063805266621209</v>
      </c>
      <c r="C378">
        <v>-0.75433299913756557</v>
      </c>
      <c r="D378">
        <v>-0.7539047427375215</v>
      </c>
      <c r="E378">
        <v>-0.7537831356164898</v>
      </c>
      <c r="F378">
        <v>-0.75388085285219741</v>
      </c>
      <c r="G378">
        <v>-0.75356342125723996</v>
      </c>
      <c r="H378">
        <v>-0.75257582907493592</v>
      </c>
      <c r="I378">
        <v>-0.75151979035251737</v>
      </c>
      <c r="J378">
        <v>-0.75389528563311559</v>
      </c>
      <c r="K378">
        <v>-0.75669930136841879</v>
      </c>
      <c r="L378">
        <v>-0.75533065107465336</v>
      </c>
      <c r="M378">
        <v>-0.75421256468283104</v>
      </c>
      <c r="N378">
        <v>-0.75343098299131783</v>
      </c>
      <c r="O378">
        <v>-0.75508105672824277</v>
      </c>
      <c r="P378">
        <v>-0.75441165097642571</v>
      </c>
      <c r="Q378">
        <v>-0.75291297956533954</v>
      </c>
      <c r="R378">
        <v>-0.75350789430707721</v>
      </c>
      <c r="S378">
        <v>-0.75380593068243029</v>
      </c>
      <c r="T378">
        <v>-0.75387419326606186</v>
      </c>
      <c r="U378">
        <v>-0.75513964818867285</v>
      </c>
      <c r="V378">
        <v>-0.75327963916867313</v>
      </c>
    </row>
    <row r="379" spans="1:22">
      <c r="A379" s="1">
        <v>377</v>
      </c>
      <c r="B379">
        <v>0.68042407583655329</v>
      </c>
      <c r="C379">
        <v>0.68224299128003885</v>
      </c>
      <c r="D379">
        <v>0.68188325971734021</v>
      </c>
      <c r="E379">
        <v>0.68296177149024939</v>
      </c>
      <c r="F379">
        <v>0.68196241867653296</v>
      </c>
      <c r="G379">
        <v>0.68355692617594455</v>
      </c>
      <c r="H379">
        <v>0.68337620850796132</v>
      </c>
      <c r="I379">
        <v>0.6827372438449566</v>
      </c>
      <c r="J379">
        <v>0.68186509724493383</v>
      </c>
      <c r="K379">
        <v>0.68556252689586394</v>
      </c>
      <c r="L379">
        <v>0.68306857706647395</v>
      </c>
      <c r="M379">
        <v>0.68404500060248341</v>
      </c>
      <c r="N379">
        <v>0.68308392092656234</v>
      </c>
      <c r="O379">
        <v>0.6828500688128728</v>
      </c>
      <c r="P379">
        <v>0.68233346588403965</v>
      </c>
      <c r="Q379">
        <v>0.68178195233789929</v>
      </c>
      <c r="R379">
        <v>0.68315444135284165</v>
      </c>
      <c r="S379">
        <v>0.68397778521551544</v>
      </c>
      <c r="T379">
        <v>0.68281872431818968</v>
      </c>
      <c r="U379">
        <v>0.68356638366108446</v>
      </c>
      <c r="V379">
        <v>0.68304048906735881</v>
      </c>
    </row>
    <row r="380" spans="1:22">
      <c r="A380" s="1">
        <v>378</v>
      </c>
      <c r="B380">
        <v>-0.1239056422194952</v>
      </c>
      <c r="C380">
        <v>-0.1145511841759375</v>
      </c>
      <c r="D380">
        <v>-0.1145374116331737</v>
      </c>
      <c r="E380">
        <v>-0.1204259784864438</v>
      </c>
      <c r="F380">
        <v>-0.1182946092188259</v>
      </c>
      <c r="G380">
        <v>-0.1205992455153693</v>
      </c>
      <c r="H380">
        <v>-0.11884349080263849</v>
      </c>
      <c r="I380">
        <v>-0.11961539964570619</v>
      </c>
      <c r="J380">
        <v>-0.11867530457692731</v>
      </c>
      <c r="K380">
        <v>-0.1162339378764133</v>
      </c>
      <c r="L380">
        <v>-0.1155131330761822</v>
      </c>
      <c r="M380">
        <v>-0.1183667907673947</v>
      </c>
      <c r="N380">
        <v>-0.11908789614675939</v>
      </c>
      <c r="O380">
        <v>-0.1193137339846421</v>
      </c>
      <c r="P380">
        <v>-0.1161151959956995</v>
      </c>
      <c r="Q380">
        <v>-0.117855088301003</v>
      </c>
      <c r="R380">
        <v>-0.1205624658766036</v>
      </c>
      <c r="S380">
        <v>-0.1210733455782341</v>
      </c>
      <c r="T380">
        <v>-0.11855516356719591</v>
      </c>
      <c r="U380">
        <v>-0.1173742464669071</v>
      </c>
      <c r="V380">
        <v>-0.1198146133882434</v>
      </c>
    </row>
    <row r="381" spans="1:22">
      <c r="A381" s="1">
        <v>379</v>
      </c>
      <c r="B381">
        <v>0.85429423406744143</v>
      </c>
      <c r="C381">
        <v>0.84415518271907897</v>
      </c>
      <c r="D381">
        <v>0.84342539281654949</v>
      </c>
      <c r="E381">
        <v>0.84951013779539708</v>
      </c>
      <c r="F381">
        <v>0.84851033561885636</v>
      </c>
      <c r="G381">
        <v>0.8507221555328075</v>
      </c>
      <c r="H381">
        <v>0.84783641685994759</v>
      </c>
      <c r="I381">
        <v>0.84864274874899626</v>
      </c>
      <c r="J381">
        <v>0.85034121470450452</v>
      </c>
      <c r="K381">
        <v>0.84727579998965985</v>
      </c>
      <c r="L381">
        <v>0.8455869601832251</v>
      </c>
      <c r="M381">
        <v>0.84753653913298665</v>
      </c>
      <c r="N381">
        <v>0.84830095426734387</v>
      </c>
      <c r="O381">
        <v>0.84881124087449389</v>
      </c>
      <c r="P381">
        <v>0.84632149088612008</v>
      </c>
      <c r="Q381">
        <v>0.84761244731101537</v>
      </c>
      <c r="R381">
        <v>0.85106929990744684</v>
      </c>
      <c r="S381">
        <v>0.85028300410933377</v>
      </c>
      <c r="T381">
        <v>0.84977161762764497</v>
      </c>
      <c r="U381">
        <v>0.84725850592188146</v>
      </c>
      <c r="V381">
        <v>0.84938388377888563</v>
      </c>
    </row>
    <row r="382" spans="1:22">
      <c r="A382" s="1">
        <v>380</v>
      </c>
      <c r="B382">
        <v>-0.39696694376282537</v>
      </c>
      <c r="C382">
        <v>-0.39759808508097111</v>
      </c>
      <c r="D382">
        <v>-0.39953495059365118</v>
      </c>
      <c r="E382">
        <v>-0.39922174096523377</v>
      </c>
      <c r="F382">
        <v>-0.39932041484022412</v>
      </c>
      <c r="G382">
        <v>-0.39752107240243778</v>
      </c>
      <c r="H382">
        <v>-0.3981591821880025</v>
      </c>
      <c r="I382">
        <v>-0.39824633696855888</v>
      </c>
      <c r="J382">
        <v>-0.39909704182434441</v>
      </c>
      <c r="K382">
        <v>-0.39884999397703258</v>
      </c>
      <c r="L382">
        <v>-0.3981384230326479</v>
      </c>
      <c r="M382">
        <v>-0.39700164616611028</v>
      </c>
      <c r="N382">
        <v>-0.39867548904042172</v>
      </c>
      <c r="O382">
        <v>-0.39916235952986112</v>
      </c>
      <c r="P382">
        <v>-0.39814304191417482</v>
      </c>
      <c r="Q382">
        <v>-0.40003352077412169</v>
      </c>
      <c r="R382">
        <v>-0.39798110046527929</v>
      </c>
      <c r="S382">
        <v>-0.39855708613437912</v>
      </c>
      <c r="T382">
        <v>-0.40037491305582168</v>
      </c>
      <c r="U382">
        <v>-0.39818363419766112</v>
      </c>
      <c r="V382">
        <v>-0.39877643068451618</v>
      </c>
    </row>
    <row r="383" spans="1:22">
      <c r="A383" s="1">
        <v>381</v>
      </c>
      <c r="B383">
        <v>-0.25770214326463797</v>
      </c>
      <c r="C383">
        <v>-0.25778957545909648</v>
      </c>
      <c r="D383">
        <v>-0.25505023033600582</v>
      </c>
      <c r="E383">
        <v>-0.25424685628046872</v>
      </c>
      <c r="F383">
        <v>-0.25475399363285628</v>
      </c>
      <c r="G383">
        <v>-0.25628495495590892</v>
      </c>
      <c r="H383">
        <v>-0.25650136539772439</v>
      </c>
      <c r="I383">
        <v>-0.25576182562450889</v>
      </c>
      <c r="J383">
        <v>-0.25641058355283658</v>
      </c>
      <c r="K383">
        <v>-0.25679127129301649</v>
      </c>
      <c r="L383">
        <v>-0.25634970311224181</v>
      </c>
      <c r="M383">
        <v>-0.25628301789522312</v>
      </c>
      <c r="N383">
        <v>-0.25612036723806808</v>
      </c>
      <c r="O383">
        <v>-0.25507541408095191</v>
      </c>
      <c r="P383">
        <v>-0.25561927565904891</v>
      </c>
      <c r="Q383">
        <v>-0.2536532889089092</v>
      </c>
      <c r="R383">
        <v>-0.25672803085810031</v>
      </c>
      <c r="S383">
        <v>-0.25709425350529508</v>
      </c>
      <c r="T383">
        <v>-0.25432174624378462</v>
      </c>
      <c r="U383">
        <v>-0.25690838226142731</v>
      </c>
      <c r="V383">
        <v>-0.2563984539191636</v>
      </c>
    </row>
    <row r="384" spans="1:22">
      <c r="A384" s="1">
        <v>382</v>
      </c>
      <c r="B384">
        <v>1.810185625023548</v>
      </c>
      <c r="C384">
        <v>1.813831726673601</v>
      </c>
      <c r="D384">
        <v>1.8141472508909831</v>
      </c>
      <c r="E384">
        <v>1.8102782045109469</v>
      </c>
      <c r="F384">
        <v>1.8105816415235161</v>
      </c>
      <c r="G384">
        <v>1.812221511040973</v>
      </c>
      <c r="H384">
        <v>1.8144619035402869</v>
      </c>
      <c r="I384">
        <v>1.8127661805105759</v>
      </c>
      <c r="J384">
        <v>1.8119853736062259</v>
      </c>
      <c r="K384">
        <v>1.810949325775814</v>
      </c>
      <c r="L384">
        <v>1.812481565595941</v>
      </c>
      <c r="M384">
        <v>1.8118890256823541</v>
      </c>
      <c r="N384">
        <v>1.8144111614133731</v>
      </c>
      <c r="O384">
        <v>1.812909616804921</v>
      </c>
      <c r="P384">
        <v>1.8118594775108461</v>
      </c>
      <c r="Q384">
        <v>1.8104412759000039</v>
      </c>
      <c r="R384">
        <v>1.8127437036968459</v>
      </c>
      <c r="S384">
        <v>1.8133948378733371</v>
      </c>
      <c r="T384">
        <v>1.8126557617137831</v>
      </c>
      <c r="U384">
        <v>1.8114559792752409</v>
      </c>
      <c r="V384">
        <v>1.812080979255736</v>
      </c>
    </row>
    <row r="385" spans="1:22">
      <c r="A385" s="1">
        <v>383</v>
      </c>
      <c r="B385">
        <v>-2.6009364725690691</v>
      </c>
      <c r="C385">
        <v>-2.6048085979665032</v>
      </c>
      <c r="D385">
        <v>-2.6049468913066192</v>
      </c>
      <c r="E385">
        <v>-2.6036343711034422</v>
      </c>
      <c r="F385">
        <v>-2.6033462297698668</v>
      </c>
      <c r="G385">
        <v>-2.6067467060805849</v>
      </c>
      <c r="H385">
        <v>-2.6067803257211</v>
      </c>
      <c r="I385">
        <v>-2.6052057440639089</v>
      </c>
      <c r="J385">
        <v>-2.604602579476905</v>
      </c>
      <c r="K385">
        <v>-2.6064108788220999</v>
      </c>
      <c r="L385">
        <v>-2.6057387363137381</v>
      </c>
      <c r="M385">
        <v>-2.6065997202448621</v>
      </c>
      <c r="N385">
        <v>-2.606565950894169</v>
      </c>
      <c r="O385">
        <v>-2.6057929859609841</v>
      </c>
      <c r="P385">
        <v>-2.6051530791311288</v>
      </c>
      <c r="Q385">
        <v>-2.6029730406917588</v>
      </c>
      <c r="R385">
        <v>-2.6063934025248221</v>
      </c>
      <c r="S385">
        <v>-2.6056656971572938</v>
      </c>
      <c r="T385">
        <v>-2.6065206518829172</v>
      </c>
      <c r="U385">
        <v>-2.604286605507709</v>
      </c>
      <c r="V385">
        <v>-2.6042477421533241</v>
      </c>
    </row>
    <row r="386" spans="1:22">
      <c r="A386" s="1">
        <v>384</v>
      </c>
      <c r="B386">
        <v>1.6039681630629581</v>
      </c>
      <c r="C386">
        <v>1.60673220541129</v>
      </c>
      <c r="D386">
        <v>1.6042349741995889</v>
      </c>
      <c r="E386">
        <v>1.605833419672138</v>
      </c>
      <c r="F386">
        <v>1.605674926330837</v>
      </c>
      <c r="G386">
        <v>1.6067203754074471</v>
      </c>
      <c r="H386">
        <v>1.6058118576033189</v>
      </c>
      <c r="I386">
        <v>1.6057039238571</v>
      </c>
      <c r="J386">
        <v>1.606212185738602</v>
      </c>
      <c r="K386">
        <v>1.612001598850159</v>
      </c>
      <c r="L386">
        <v>1.607089233401185</v>
      </c>
      <c r="M386">
        <v>1.606742378899197</v>
      </c>
      <c r="N386">
        <v>1.6065636174114679</v>
      </c>
      <c r="O386">
        <v>1.6056213922250051</v>
      </c>
      <c r="P386">
        <v>1.6063847673514711</v>
      </c>
      <c r="Q386">
        <v>1.6055470357199659</v>
      </c>
      <c r="R386">
        <v>1.606033221633028</v>
      </c>
      <c r="S386">
        <v>1.6060575067262659</v>
      </c>
      <c r="T386">
        <v>1.605345714243297</v>
      </c>
      <c r="U386">
        <v>1.6069564474430309</v>
      </c>
      <c r="V386">
        <v>1.6071372121655241</v>
      </c>
    </row>
    <row r="387" spans="1:22">
      <c r="A387" s="1">
        <v>385</v>
      </c>
      <c r="B387">
        <v>-0.82129065803714252</v>
      </c>
      <c r="C387">
        <v>-0.82290341108022558</v>
      </c>
      <c r="D387">
        <v>-0.8209917922866371</v>
      </c>
      <c r="E387">
        <v>-0.82067997206607479</v>
      </c>
      <c r="F387">
        <v>-0.82012459309305952</v>
      </c>
      <c r="G387">
        <v>-0.82122942474202476</v>
      </c>
      <c r="H387">
        <v>-0.82090137228668925</v>
      </c>
      <c r="I387">
        <v>-0.82268043977520433</v>
      </c>
      <c r="J387">
        <v>-0.82264050585277249</v>
      </c>
      <c r="K387">
        <v>-0.8229242170547032</v>
      </c>
      <c r="L387">
        <v>-0.82170910015481291</v>
      </c>
      <c r="M387">
        <v>-0.81942960875965187</v>
      </c>
      <c r="N387">
        <v>-0.82231448841184462</v>
      </c>
      <c r="O387">
        <v>-0.82092139056252533</v>
      </c>
      <c r="P387">
        <v>-0.8212256173674527</v>
      </c>
      <c r="Q387">
        <v>-0.8209480956952222</v>
      </c>
      <c r="R387">
        <v>-0.82146825021592418</v>
      </c>
      <c r="S387">
        <v>-0.82202045682228664</v>
      </c>
      <c r="T387">
        <v>-0.821036335187453</v>
      </c>
      <c r="U387">
        <v>-0.82198218506664844</v>
      </c>
      <c r="V387">
        <v>-0.82166676824549734</v>
      </c>
    </row>
    <row r="388" spans="1:22">
      <c r="A388" s="1">
        <v>386</v>
      </c>
      <c r="B388">
        <v>1.2923839161190751</v>
      </c>
      <c r="C388">
        <v>1.2963006937820341</v>
      </c>
      <c r="D388">
        <v>1.297473591103145</v>
      </c>
      <c r="E388">
        <v>1.293357997362284</v>
      </c>
      <c r="F388">
        <v>1.2928738892509879</v>
      </c>
      <c r="G388">
        <v>1.2958975270720301</v>
      </c>
      <c r="H388">
        <v>1.2959115741948519</v>
      </c>
      <c r="I388">
        <v>1.295681782622252</v>
      </c>
      <c r="J388">
        <v>1.2958385341809979</v>
      </c>
      <c r="K388">
        <v>1.292205684891041</v>
      </c>
      <c r="L388">
        <v>1.294920092747567</v>
      </c>
      <c r="M388">
        <v>1.292410918649088</v>
      </c>
      <c r="N388">
        <v>1.2966150481950141</v>
      </c>
      <c r="O388">
        <v>1.294920312726036</v>
      </c>
      <c r="P388">
        <v>1.294894573875389</v>
      </c>
      <c r="Q388">
        <v>1.2932002930557081</v>
      </c>
      <c r="R388">
        <v>1.295096909510445</v>
      </c>
      <c r="S388">
        <v>1.296411991181166</v>
      </c>
      <c r="T388">
        <v>1.296802616550941</v>
      </c>
      <c r="U388">
        <v>1.2955415025337169</v>
      </c>
      <c r="V388">
        <v>1.2934377799801879</v>
      </c>
    </row>
    <row r="389" spans="1:22">
      <c r="A389" s="1">
        <v>387</v>
      </c>
      <c r="B389">
        <v>1.1026257634574499</v>
      </c>
      <c r="C389">
        <v>1.1018590691268459</v>
      </c>
      <c r="D389">
        <v>1.1017078131001281</v>
      </c>
      <c r="E389">
        <v>1.1030869627431721</v>
      </c>
      <c r="F389">
        <v>1.103419512644267</v>
      </c>
      <c r="G389">
        <v>1.10321130404057</v>
      </c>
      <c r="H389">
        <v>1.102608245251683</v>
      </c>
      <c r="I389">
        <v>1.1038798945949719</v>
      </c>
      <c r="J389">
        <v>1.1034226486987539</v>
      </c>
      <c r="K389">
        <v>1.1020752076631051</v>
      </c>
      <c r="L389">
        <v>1.1038100088180089</v>
      </c>
      <c r="M389">
        <v>1.1037521853872301</v>
      </c>
      <c r="N389">
        <v>1.102506118030931</v>
      </c>
      <c r="O389">
        <v>1.1040105513561349</v>
      </c>
      <c r="P389">
        <v>1.102858829268605</v>
      </c>
      <c r="Q389">
        <v>1.1045191393264531</v>
      </c>
      <c r="R389">
        <v>1.103921000394565</v>
      </c>
      <c r="S389">
        <v>1.103522970117967</v>
      </c>
      <c r="T389">
        <v>1.103344080522104</v>
      </c>
      <c r="U389">
        <v>1.1017335120092171</v>
      </c>
      <c r="V389">
        <v>1.103673017673138</v>
      </c>
    </row>
    <row r="390" spans="1:22">
      <c r="A390" s="1">
        <v>388</v>
      </c>
      <c r="B390">
        <v>-2.0906978843011439</v>
      </c>
      <c r="C390">
        <v>-2.0935112388879058</v>
      </c>
      <c r="D390">
        <v>-2.0952920712526288</v>
      </c>
      <c r="E390">
        <v>-2.094168305145176</v>
      </c>
      <c r="F390">
        <v>-2.0935550805404981</v>
      </c>
      <c r="G390">
        <v>-2.0966805350595719</v>
      </c>
      <c r="H390">
        <v>-2.0954951975057079</v>
      </c>
      <c r="I390">
        <v>-2.0952482919511</v>
      </c>
      <c r="J390">
        <v>-2.0953928319218842</v>
      </c>
      <c r="K390">
        <v>-2.0933998151401778</v>
      </c>
      <c r="L390">
        <v>-2.0947334955261492</v>
      </c>
      <c r="M390">
        <v>-2.0943588821829908</v>
      </c>
      <c r="N390">
        <v>-2.0953262850716818</v>
      </c>
      <c r="O390">
        <v>-2.09495905700541</v>
      </c>
      <c r="P390">
        <v>-2.0941731399118062</v>
      </c>
      <c r="Q390">
        <v>-2.0946546960284311</v>
      </c>
      <c r="R390">
        <v>-2.095629702831991</v>
      </c>
      <c r="S390">
        <v>-2.0968457375181591</v>
      </c>
      <c r="T390">
        <v>-2.0966544075396492</v>
      </c>
      <c r="U390">
        <v>-2.0953365933330379</v>
      </c>
      <c r="V390">
        <v>-2.0942277409355929</v>
      </c>
    </row>
    <row r="391" spans="1:22">
      <c r="A391" s="1">
        <v>389</v>
      </c>
      <c r="B391">
        <v>0.70213404082923814</v>
      </c>
      <c r="C391">
        <v>0.70339392819129221</v>
      </c>
      <c r="D391">
        <v>0.70196040593276898</v>
      </c>
      <c r="E391">
        <v>0.70129787062283189</v>
      </c>
      <c r="F391">
        <v>0.7011418178017107</v>
      </c>
      <c r="G391">
        <v>0.70004490289961951</v>
      </c>
      <c r="H391">
        <v>0.70057323889817569</v>
      </c>
      <c r="I391">
        <v>0.7022683395198378</v>
      </c>
      <c r="J391">
        <v>0.70311164136505744</v>
      </c>
      <c r="K391">
        <v>0.70379758199827036</v>
      </c>
      <c r="L391">
        <v>0.70192114477653578</v>
      </c>
      <c r="M391">
        <v>0.69939018744408865</v>
      </c>
      <c r="N391">
        <v>0.7022907751235975</v>
      </c>
      <c r="O391">
        <v>0.70099697074157774</v>
      </c>
      <c r="P391">
        <v>0.70056040296953948</v>
      </c>
      <c r="Q391">
        <v>0.69954561920427782</v>
      </c>
      <c r="R391">
        <v>0.70200813496566439</v>
      </c>
      <c r="S391">
        <v>0.70275242543749417</v>
      </c>
      <c r="T391">
        <v>0.70181352782756179</v>
      </c>
      <c r="U391">
        <v>0.70217456242564924</v>
      </c>
      <c r="V391">
        <v>0.70194623875247908</v>
      </c>
    </row>
    <row r="392" spans="1:22">
      <c r="A392" s="1">
        <v>390</v>
      </c>
      <c r="B392">
        <v>-0.1512199340148031</v>
      </c>
      <c r="C392">
        <v>-0.14253466312673299</v>
      </c>
      <c r="D392">
        <v>-0.14332009550298899</v>
      </c>
      <c r="E392">
        <v>-0.1476308733419073</v>
      </c>
      <c r="F392">
        <v>-0.1471861296031359</v>
      </c>
      <c r="G392">
        <v>-0.14894985895772769</v>
      </c>
      <c r="H392">
        <v>-0.14727845402696429</v>
      </c>
      <c r="I392">
        <v>-0.14815038483087389</v>
      </c>
      <c r="J392">
        <v>-0.14675012343988181</v>
      </c>
      <c r="K392">
        <v>-0.1437503084501045</v>
      </c>
      <c r="L392">
        <v>-0.14486655379646579</v>
      </c>
      <c r="M392">
        <v>-0.14698937331592049</v>
      </c>
      <c r="N392">
        <v>-0.14637468759098859</v>
      </c>
      <c r="O392">
        <v>-0.14749992648559959</v>
      </c>
      <c r="P392">
        <v>-0.14440775505378881</v>
      </c>
      <c r="Q392">
        <v>-0.1474793351884246</v>
      </c>
      <c r="R392">
        <v>-0.1484213147359548</v>
      </c>
      <c r="S392">
        <v>-0.14920809628769191</v>
      </c>
      <c r="T392">
        <v>-0.1470473688312543</v>
      </c>
      <c r="U392">
        <v>-0.1460210479860396</v>
      </c>
      <c r="V392">
        <v>-0.14859487693767851</v>
      </c>
    </row>
    <row r="393" spans="1:22">
      <c r="A393" s="1">
        <v>391</v>
      </c>
      <c r="B393">
        <v>-1.363142002347046</v>
      </c>
      <c r="C393">
        <v>-1.369152897564291</v>
      </c>
      <c r="D393">
        <v>-1.3656319917891919</v>
      </c>
      <c r="E393">
        <v>-1.3618125356360991</v>
      </c>
      <c r="F393">
        <v>-1.3623166846743251</v>
      </c>
      <c r="G393">
        <v>-1.3590476357929859</v>
      </c>
      <c r="H393">
        <v>-1.3615194099334911</v>
      </c>
      <c r="I393">
        <v>-1.362396970813252</v>
      </c>
      <c r="J393">
        <v>-1.3636792631652119</v>
      </c>
      <c r="K393">
        <v>-1.3681469050193189</v>
      </c>
      <c r="L393">
        <v>-1.3655499098111521</v>
      </c>
      <c r="M393">
        <v>-1.361571794940182</v>
      </c>
      <c r="N393">
        <v>-1.3637791046775409</v>
      </c>
      <c r="O393">
        <v>-1.361247435995935</v>
      </c>
      <c r="P393">
        <v>-1.3642251162130949</v>
      </c>
      <c r="Q393">
        <v>-1.360903721469727</v>
      </c>
      <c r="R393">
        <v>-1.361015799609139</v>
      </c>
      <c r="S393">
        <v>-1.3609886793106289</v>
      </c>
      <c r="T393">
        <v>-1.3613541341539139</v>
      </c>
      <c r="U393">
        <v>-1.361401729721307</v>
      </c>
      <c r="V393">
        <v>-1.362126386582148</v>
      </c>
    </row>
    <row r="394" spans="1:22">
      <c r="A394" s="1">
        <v>392</v>
      </c>
      <c r="B394">
        <v>1.105699981557918</v>
      </c>
      <c r="C394">
        <v>1.1001713495792289</v>
      </c>
      <c r="D394">
        <v>1.1005108016726499</v>
      </c>
      <c r="E394">
        <v>1.102651684425485</v>
      </c>
      <c r="F394">
        <v>1.101596789606839</v>
      </c>
      <c r="G394">
        <v>1.10440845086539</v>
      </c>
      <c r="H394">
        <v>1.1030164026185401</v>
      </c>
      <c r="I394">
        <v>1.103199842517155</v>
      </c>
      <c r="J394">
        <v>1.1033410358532221</v>
      </c>
      <c r="K394">
        <v>1.1034128090104369</v>
      </c>
      <c r="L394">
        <v>1.1024225904151039</v>
      </c>
      <c r="M394">
        <v>1.1029359520445909</v>
      </c>
      <c r="N394">
        <v>1.102778169790096</v>
      </c>
      <c r="O394">
        <v>1.102051665390817</v>
      </c>
      <c r="P394">
        <v>1.1018794714550559</v>
      </c>
      <c r="Q394">
        <v>1.1033766063886461</v>
      </c>
      <c r="R394">
        <v>1.102832764110997</v>
      </c>
      <c r="S394">
        <v>1.103903904847108</v>
      </c>
      <c r="T394">
        <v>1.10176571576058</v>
      </c>
      <c r="U394">
        <v>1.1020055614063591</v>
      </c>
      <c r="V394">
        <v>1.103809030260801</v>
      </c>
    </row>
    <row r="395" spans="1:22">
      <c r="A395" s="1">
        <v>393</v>
      </c>
      <c r="B395">
        <v>6.8437030084115683E-2</v>
      </c>
      <c r="C395">
        <v>6.9083591117903673E-2</v>
      </c>
      <c r="D395">
        <v>6.8496517550302644E-2</v>
      </c>
      <c r="E395">
        <v>6.900170439214888E-2</v>
      </c>
      <c r="F395">
        <v>6.9064996135924567E-2</v>
      </c>
      <c r="G395">
        <v>6.7896963629218196E-2</v>
      </c>
      <c r="H395">
        <v>6.8527951075550986E-2</v>
      </c>
      <c r="I395">
        <v>6.8459802995141289E-2</v>
      </c>
      <c r="J395">
        <v>6.8354133100215778E-2</v>
      </c>
      <c r="K395">
        <v>6.8655325908914142E-2</v>
      </c>
      <c r="L395">
        <v>6.8469428861981402E-2</v>
      </c>
      <c r="M395">
        <v>6.8469021362571436E-2</v>
      </c>
      <c r="N395">
        <v>6.8328560741869507E-2</v>
      </c>
      <c r="O395">
        <v>6.8086356697398376E-2</v>
      </c>
      <c r="P395">
        <v>6.8466547474625106E-2</v>
      </c>
      <c r="Q395">
        <v>6.8540999552637247E-2</v>
      </c>
      <c r="R395">
        <v>6.8246529322514571E-2</v>
      </c>
      <c r="S395">
        <v>6.787028007599917E-2</v>
      </c>
      <c r="T395">
        <v>6.8671552972177002E-2</v>
      </c>
      <c r="U395">
        <v>6.8870770817024737E-2</v>
      </c>
      <c r="V395">
        <v>6.845401045451667E-2</v>
      </c>
    </row>
    <row r="396" spans="1:22">
      <c r="A396" s="1">
        <v>394</v>
      </c>
      <c r="B396">
        <v>0.1797890184488517</v>
      </c>
      <c r="C396">
        <v>0.18169803899673809</v>
      </c>
      <c r="D396">
        <v>0.18104279653841721</v>
      </c>
      <c r="E396">
        <v>0.18018810966642801</v>
      </c>
      <c r="F396">
        <v>0.18060476409795129</v>
      </c>
      <c r="G396">
        <v>0.17972136022047849</v>
      </c>
      <c r="H396">
        <v>0.18003654370070701</v>
      </c>
      <c r="I396">
        <v>0.17996114167388519</v>
      </c>
      <c r="J396">
        <v>0.1807078171157217</v>
      </c>
      <c r="K396">
        <v>0.1811503290182207</v>
      </c>
      <c r="L396">
        <v>0.18036064241390551</v>
      </c>
      <c r="M396">
        <v>0.18053785930684499</v>
      </c>
      <c r="N396">
        <v>0.1802234492863507</v>
      </c>
      <c r="O396">
        <v>0.17982447696905049</v>
      </c>
      <c r="P396">
        <v>0.18003172506811141</v>
      </c>
      <c r="Q396">
        <v>0.1789042407117469</v>
      </c>
      <c r="R396">
        <v>0.17992677792372219</v>
      </c>
      <c r="S396">
        <v>0.18068137914893281</v>
      </c>
      <c r="T396">
        <v>0.180599385112648</v>
      </c>
      <c r="U396">
        <v>0.1798397199115549</v>
      </c>
      <c r="V396">
        <v>0.1802291549957539</v>
      </c>
    </row>
    <row r="397" spans="1:22">
      <c r="A397" s="1">
        <v>395</v>
      </c>
      <c r="B397">
        <v>-0.53544278563345915</v>
      </c>
      <c r="C397">
        <v>-0.53770602881613272</v>
      </c>
      <c r="D397">
        <v>-0.53749051761050703</v>
      </c>
      <c r="E397">
        <v>-0.53774906556925384</v>
      </c>
      <c r="F397">
        <v>-0.5380922090778576</v>
      </c>
      <c r="G397">
        <v>-0.5354650360807085</v>
      </c>
      <c r="H397">
        <v>-0.537368054777143</v>
      </c>
      <c r="I397">
        <v>-0.53493680460961468</v>
      </c>
      <c r="J397">
        <v>-0.53748522356450823</v>
      </c>
      <c r="K397">
        <v>-0.53686861463237256</v>
      </c>
      <c r="L397">
        <v>-0.53587370487397901</v>
      </c>
      <c r="M397">
        <v>-0.53497228885011427</v>
      </c>
      <c r="N397">
        <v>-0.53619765329822699</v>
      </c>
      <c r="O397">
        <v>-0.5372366133352261</v>
      </c>
      <c r="P397">
        <v>-0.53566120156671626</v>
      </c>
      <c r="Q397">
        <v>-0.53643019101611711</v>
      </c>
      <c r="R397">
        <v>-0.53659519708480485</v>
      </c>
      <c r="S397">
        <v>-0.53784314888265383</v>
      </c>
      <c r="T397">
        <v>-0.53777428686502127</v>
      </c>
      <c r="U397">
        <v>-0.53774497493189533</v>
      </c>
      <c r="V397">
        <v>-0.53674759960959639</v>
      </c>
    </row>
    <row r="398" spans="1:22">
      <c r="A398" s="1">
        <v>396</v>
      </c>
      <c r="B398">
        <v>0.17366778771783131</v>
      </c>
      <c r="C398">
        <v>0.16561026072833329</v>
      </c>
      <c r="D398">
        <v>0.16820212849819749</v>
      </c>
      <c r="E398">
        <v>0.1697686349367856</v>
      </c>
      <c r="F398">
        <v>0.17111028141045159</v>
      </c>
      <c r="G398">
        <v>0.17128691668196541</v>
      </c>
      <c r="H398">
        <v>0.1700230829671644</v>
      </c>
      <c r="I398">
        <v>0.17144688965962629</v>
      </c>
      <c r="J398">
        <v>0.17004373863289399</v>
      </c>
      <c r="K398">
        <v>0.1665459061442873</v>
      </c>
      <c r="L398">
        <v>0.16980538083886401</v>
      </c>
      <c r="M398">
        <v>0.17022611141151109</v>
      </c>
      <c r="N398">
        <v>0.16871565987367959</v>
      </c>
      <c r="O398">
        <v>0.17125435087078661</v>
      </c>
      <c r="P398">
        <v>0.16841545322406859</v>
      </c>
      <c r="Q398">
        <v>0.17115133863377119</v>
      </c>
      <c r="R398">
        <v>0.17122088765517501</v>
      </c>
      <c r="S398">
        <v>0.17156615527304431</v>
      </c>
      <c r="T398">
        <v>0.1706665723892655</v>
      </c>
      <c r="U398">
        <v>0.16980109715698749</v>
      </c>
      <c r="V398">
        <v>0.1721228047710546</v>
      </c>
    </row>
    <row r="399" spans="1:22">
      <c r="A399" s="1">
        <v>397</v>
      </c>
      <c r="B399">
        <v>-1.5872062525723001</v>
      </c>
      <c r="C399">
        <v>-1.575680771883053</v>
      </c>
      <c r="D399">
        <v>-1.577503014452823</v>
      </c>
      <c r="E399">
        <v>-1.578363498685589</v>
      </c>
      <c r="F399">
        <v>-1.5805809672009929</v>
      </c>
      <c r="G399">
        <v>-1.580547006267305</v>
      </c>
      <c r="H399">
        <v>-1.5784686556632039</v>
      </c>
      <c r="I399">
        <v>-1.581536952368743</v>
      </c>
      <c r="J399">
        <v>-1.5802797552067269</v>
      </c>
      <c r="K399">
        <v>-1.5795698118578481</v>
      </c>
      <c r="L399">
        <v>-1.5789675053168291</v>
      </c>
      <c r="M399">
        <v>-1.5809209018852499</v>
      </c>
      <c r="N399">
        <v>-1.577421351149656</v>
      </c>
      <c r="O399">
        <v>-1.578493330899549</v>
      </c>
      <c r="P399">
        <v>-1.5787860905315101</v>
      </c>
      <c r="Q399">
        <v>-1.579399544242704</v>
      </c>
      <c r="R399">
        <v>-1.5810843820537599</v>
      </c>
      <c r="S399">
        <v>-1.5797812619554581</v>
      </c>
      <c r="T399">
        <v>-1.580665196449089</v>
      </c>
      <c r="U399">
        <v>-1.5796669610489411</v>
      </c>
      <c r="V399">
        <v>-1.5809162350964261</v>
      </c>
    </row>
    <row r="400" spans="1:22">
      <c r="A400" s="1">
        <v>398</v>
      </c>
      <c r="B400">
        <v>0.75442295400710802</v>
      </c>
      <c r="C400">
        <v>0.7517661481286112</v>
      </c>
      <c r="D400">
        <v>0.75147315134209214</v>
      </c>
      <c r="E400">
        <v>0.75230704847682583</v>
      </c>
      <c r="F400">
        <v>0.7506273880268145</v>
      </c>
      <c r="G400">
        <v>0.75010740648305485</v>
      </c>
      <c r="H400">
        <v>0.75126638386173461</v>
      </c>
      <c r="I400">
        <v>0.75158571620306847</v>
      </c>
      <c r="J400">
        <v>0.75069193031012238</v>
      </c>
      <c r="K400">
        <v>0.75339802379628318</v>
      </c>
      <c r="L400">
        <v>0.74980068181796211</v>
      </c>
      <c r="M400">
        <v>0.75247256249368255</v>
      </c>
      <c r="N400">
        <v>0.75022629508843441</v>
      </c>
      <c r="O400">
        <v>0.74966984562981398</v>
      </c>
      <c r="P400">
        <v>0.75121496543700383</v>
      </c>
      <c r="Q400">
        <v>0.75112282039670397</v>
      </c>
      <c r="R400">
        <v>0.75157729768220527</v>
      </c>
      <c r="S400">
        <v>0.75064136281529537</v>
      </c>
      <c r="T400">
        <v>0.75131431233121304</v>
      </c>
      <c r="U400">
        <v>0.75182357740420225</v>
      </c>
      <c r="V400">
        <v>0.7503939224779459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1"/>
  <sheetViews>
    <sheetView workbookViewId="0"/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3176.797</v>
      </c>
      <c r="C2">
        <v>3166.6469999999999</v>
      </c>
      <c r="D2">
        <v>3162.9969999999998</v>
      </c>
      <c r="E2">
        <v>3166.7310000000002</v>
      </c>
      <c r="F2">
        <v>3159.0839999999998</v>
      </c>
      <c r="G2">
        <v>3164.4430000000002</v>
      </c>
      <c r="H2">
        <v>3142.8220000000001</v>
      </c>
      <c r="I2">
        <v>3159.5920000000001</v>
      </c>
      <c r="J2">
        <v>3155.7370000000001</v>
      </c>
      <c r="K2">
        <v>3159.6509999999998</v>
      </c>
      <c r="L2">
        <v>3155.1959999999999</v>
      </c>
      <c r="M2">
        <v>3159.7350000000001</v>
      </c>
      <c r="N2">
        <v>3167.2359999999999</v>
      </c>
      <c r="O2">
        <v>3164.3719999999998</v>
      </c>
      <c r="P2">
        <v>3155.3739999999998</v>
      </c>
      <c r="Q2">
        <v>3153.56</v>
      </c>
      <c r="R2">
        <v>3166.201</v>
      </c>
      <c r="S2">
        <v>3159.3130000000001</v>
      </c>
      <c r="T2">
        <v>3172.9160000000002</v>
      </c>
      <c r="U2">
        <v>3157.125</v>
      </c>
    </row>
    <row r="3" spans="1:21">
      <c r="A3" s="1">
        <v>1</v>
      </c>
      <c r="B3">
        <v>3090.1790000000001</v>
      </c>
      <c r="C3">
        <v>3080.5639999999999</v>
      </c>
      <c r="D3">
        <v>3077.518</v>
      </c>
      <c r="E3">
        <v>3078.759</v>
      </c>
      <c r="F3">
        <v>3069.9160000000002</v>
      </c>
      <c r="G3">
        <v>3074.2919999999999</v>
      </c>
      <c r="H3">
        <v>3046.8519999999999</v>
      </c>
      <c r="I3">
        <v>3069.6019999999999</v>
      </c>
      <c r="J3">
        <v>3063.2930000000001</v>
      </c>
      <c r="K3">
        <v>3069.9969999999998</v>
      </c>
      <c r="L3">
        <v>3060.5509999999999</v>
      </c>
      <c r="M3">
        <v>3067.8110000000001</v>
      </c>
      <c r="N3">
        <v>3079.4059999999999</v>
      </c>
      <c r="O3">
        <v>3069.9009999999998</v>
      </c>
      <c r="P3">
        <v>3060.3220000000001</v>
      </c>
      <c r="Q3">
        <v>3059.317</v>
      </c>
      <c r="R3">
        <v>3073.2959999999998</v>
      </c>
      <c r="S3">
        <v>3066.5030000000002</v>
      </c>
      <c r="T3">
        <v>3084.83</v>
      </c>
      <c r="U3">
        <v>3064.6329999999998</v>
      </c>
    </row>
    <row r="4" spans="1:21">
      <c r="A4" s="1">
        <v>2</v>
      </c>
      <c r="B4">
        <v>2989.5940000000001</v>
      </c>
      <c r="C4">
        <v>2980.4609999999998</v>
      </c>
      <c r="D4">
        <v>2974.5140000000001</v>
      </c>
      <c r="E4">
        <v>2975.7179999999998</v>
      </c>
      <c r="F4">
        <v>2961.473</v>
      </c>
      <c r="G4">
        <v>2967.2809999999999</v>
      </c>
      <c r="H4">
        <v>2928.7139999999999</v>
      </c>
      <c r="I4">
        <v>2963.5729999999999</v>
      </c>
      <c r="J4">
        <v>2949.9389999999999</v>
      </c>
      <c r="K4">
        <v>2960.6509999999998</v>
      </c>
      <c r="L4">
        <v>2944.5390000000002</v>
      </c>
      <c r="M4">
        <v>2955.6329999999998</v>
      </c>
      <c r="N4">
        <v>2974.0439999999999</v>
      </c>
      <c r="O4">
        <v>2954.87</v>
      </c>
      <c r="P4">
        <v>2945.3789999999999</v>
      </c>
      <c r="Q4">
        <v>2944.3989999999999</v>
      </c>
      <c r="R4">
        <v>2960.194</v>
      </c>
      <c r="S4">
        <v>2954.7429999999999</v>
      </c>
      <c r="T4">
        <v>2979.8069999999998</v>
      </c>
      <c r="U4">
        <v>2951.0880000000002</v>
      </c>
    </row>
    <row r="5" spans="1:21">
      <c r="A5" s="1">
        <v>3</v>
      </c>
      <c r="B5">
        <v>2862.55</v>
      </c>
      <c r="C5">
        <v>2853.2640000000001</v>
      </c>
      <c r="D5">
        <v>2843.43</v>
      </c>
      <c r="E5">
        <v>2845.3519999999999</v>
      </c>
      <c r="F5">
        <v>2823.7979999999998</v>
      </c>
      <c r="G5">
        <v>2831.393</v>
      </c>
      <c r="H5">
        <v>2778.6759999999999</v>
      </c>
      <c r="I5">
        <v>2828.2460000000001</v>
      </c>
      <c r="J5">
        <v>2806.2579999999998</v>
      </c>
      <c r="K5">
        <v>2820.7689999999998</v>
      </c>
      <c r="L5">
        <v>2797.7689999999998</v>
      </c>
      <c r="M5">
        <v>2812.6840000000002</v>
      </c>
      <c r="N5">
        <v>2840.076</v>
      </c>
      <c r="O5">
        <v>2808.5320000000002</v>
      </c>
      <c r="P5">
        <v>2800.7460000000001</v>
      </c>
      <c r="Q5">
        <v>2798.3789999999999</v>
      </c>
      <c r="R5">
        <v>2816.5120000000002</v>
      </c>
      <c r="S5">
        <v>2813.3629999999998</v>
      </c>
      <c r="T5">
        <v>2845.6669999999999</v>
      </c>
      <c r="U5">
        <v>2805.6610000000001</v>
      </c>
    </row>
    <row r="6" spans="1:21">
      <c r="A6" s="1">
        <v>4</v>
      </c>
      <c r="B6">
        <v>2702.8429999999998</v>
      </c>
      <c r="C6">
        <v>2693.1689999999999</v>
      </c>
      <c r="D6">
        <v>2678.8429999999998</v>
      </c>
      <c r="E6">
        <v>2682.1770000000001</v>
      </c>
      <c r="F6">
        <v>2651.2469999999998</v>
      </c>
      <c r="G6">
        <v>2661.1819999999998</v>
      </c>
      <c r="H6">
        <v>2592.0300000000002</v>
      </c>
      <c r="I6">
        <v>2658.2379999999998</v>
      </c>
      <c r="J6">
        <v>2627.413</v>
      </c>
      <c r="K6">
        <v>2645.0340000000001</v>
      </c>
      <c r="L6">
        <v>2614.7060000000001</v>
      </c>
      <c r="M6">
        <v>2633.712</v>
      </c>
      <c r="N6">
        <v>2671.1860000000001</v>
      </c>
      <c r="O6">
        <v>2625.4490000000001</v>
      </c>
      <c r="P6">
        <v>2621.3159999999998</v>
      </c>
      <c r="Q6">
        <v>2616.1280000000002</v>
      </c>
      <c r="R6">
        <v>2636.9059999999999</v>
      </c>
      <c r="S6">
        <v>2637.3910000000001</v>
      </c>
      <c r="T6">
        <v>2676.1570000000002</v>
      </c>
      <c r="U6">
        <v>2622.6889999999999</v>
      </c>
    </row>
    <row r="7" spans="1:21">
      <c r="A7" s="1">
        <v>5</v>
      </c>
      <c r="B7">
        <v>2506.5479999999998</v>
      </c>
      <c r="C7">
        <v>2496.143</v>
      </c>
      <c r="D7">
        <v>2477.1010000000001</v>
      </c>
      <c r="E7">
        <v>2482.3339999999998</v>
      </c>
      <c r="F7">
        <v>2440.145</v>
      </c>
      <c r="G7">
        <v>2452.886</v>
      </c>
      <c r="H7">
        <v>2365.627</v>
      </c>
      <c r="I7">
        <v>2449.9189999999999</v>
      </c>
      <c r="J7">
        <v>2410.1039999999998</v>
      </c>
      <c r="K7">
        <v>2429.9839999999999</v>
      </c>
      <c r="L7">
        <v>2392.0430000000001</v>
      </c>
      <c r="M7">
        <v>2415.4740000000002</v>
      </c>
      <c r="N7">
        <v>2463.61</v>
      </c>
      <c r="O7">
        <v>2401.8870000000002</v>
      </c>
      <c r="P7">
        <v>2403.518</v>
      </c>
      <c r="Q7">
        <v>2394.261</v>
      </c>
      <c r="R7">
        <v>2417.4630000000002</v>
      </c>
      <c r="S7">
        <v>2423.123</v>
      </c>
      <c r="T7">
        <v>2467.4560000000001</v>
      </c>
      <c r="U7">
        <v>2398.7199999999998</v>
      </c>
    </row>
    <row r="8" spans="1:21">
      <c r="A8" s="1">
        <v>6</v>
      </c>
      <c r="B8">
        <v>2271.0859999999998</v>
      </c>
      <c r="C8">
        <v>2260.1129999999998</v>
      </c>
      <c r="D8">
        <v>2235.9949999999999</v>
      </c>
      <c r="E8">
        <v>2243.2800000000002</v>
      </c>
      <c r="F8">
        <v>2188.4059999999999</v>
      </c>
      <c r="G8">
        <v>2204.4899999999998</v>
      </c>
      <c r="H8">
        <v>2098.0160000000001</v>
      </c>
      <c r="I8">
        <v>2201.3029999999999</v>
      </c>
      <c r="J8">
        <v>2152.5050000000001</v>
      </c>
      <c r="K8">
        <v>2173.982</v>
      </c>
      <c r="L8">
        <v>2128.2379999999998</v>
      </c>
      <c r="M8">
        <v>2156.4940000000001</v>
      </c>
      <c r="N8">
        <v>2215.0880000000002</v>
      </c>
      <c r="O8">
        <v>2135.9209999999998</v>
      </c>
      <c r="P8">
        <v>2145.547</v>
      </c>
      <c r="Q8">
        <v>2131.2159999999999</v>
      </c>
      <c r="R8">
        <v>2156.143</v>
      </c>
      <c r="S8">
        <v>2168.5329999999999</v>
      </c>
      <c r="T8">
        <v>2216.893</v>
      </c>
      <c r="U8">
        <v>2132.1089999999999</v>
      </c>
    </row>
    <row r="9" spans="1:21">
      <c r="A9" s="1">
        <v>7</v>
      </c>
      <c r="B9">
        <v>1996.2180000000001</v>
      </c>
      <c r="C9">
        <v>1985.223</v>
      </c>
      <c r="D9">
        <v>1955.8140000000001</v>
      </c>
      <c r="E9">
        <v>1965.2349999999999</v>
      </c>
      <c r="F9">
        <v>1896.8340000000001</v>
      </c>
      <c r="G9">
        <v>1916.703</v>
      </c>
      <c r="H9">
        <v>1791.491</v>
      </c>
      <c r="I9">
        <v>1913.0640000000001</v>
      </c>
      <c r="J9">
        <v>1855.8589999999999</v>
      </c>
      <c r="K9">
        <v>1878.2329999999999</v>
      </c>
      <c r="L9">
        <v>1825.0989999999999</v>
      </c>
      <c r="M9">
        <v>1858.181</v>
      </c>
      <c r="N9">
        <v>1926.135</v>
      </c>
      <c r="O9">
        <v>1829.4079999999999</v>
      </c>
      <c r="P9">
        <v>1848.818</v>
      </c>
      <c r="Q9">
        <v>1828.7260000000001</v>
      </c>
      <c r="R9">
        <v>1854.4449999999999</v>
      </c>
      <c r="S9">
        <v>1874.8530000000001</v>
      </c>
      <c r="T9">
        <v>1924.8679999999999</v>
      </c>
      <c r="U9">
        <v>1824.9480000000001</v>
      </c>
    </row>
    <row r="10" spans="1:21">
      <c r="A10" s="1">
        <v>8</v>
      </c>
      <c r="B10">
        <v>1685.3</v>
      </c>
      <c r="C10">
        <v>1674.982</v>
      </c>
      <c r="D10">
        <v>1640.5830000000001</v>
      </c>
      <c r="E10">
        <v>1652.049</v>
      </c>
      <c r="F10">
        <v>1570.4449999999999</v>
      </c>
      <c r="G10">
        <v>1594.242</v>
      </c>
      <c r="H10">
        <v>1453.172</v>
      </c>
      <c r="I10">
        <v>1589.7909999999999</v>
      </c>
      <c r="J10">
        <v>1525.8889999999999</v>
      </c>
      <c r="K10">
        <v>1548.252</v>
      </c>
      <c r="L10">
        <v>1489.0809999999999</v>
      </c>
      <c r="M10">
        <v>1526.2460000000001</v>
      </c>
      <c r="N10">
        <v>1601.4169999999999</v>
      </c>
      <c r="O10">
        <v>1489.06</v>
      </c>
      <c r="P10">
        <v>1519.077</v>
      </c>
      <c r="Q10">
        <v>1493.173</v>
      </c>
      <c r="R10">
        <v>1518.4760000000001</v>
      </c>
      <c r="S10">
        <v>1547.492</v>
      </c>
      <c r="T10">
        <v>1596.1780000000001</v>
      </c>
      <c r="U10">
        <v>1484.153</v>
      </c>
    </row>
    <row r="11" spans="1:21">
      <c r="A11" s="1">
        <v>9</v>
      </c>
      <c r="B11">
        <v>1346.575</v>
      </c>
      <c r="C11">
        <v>1337.664</v>
      </c>
      <c r="D11">
        <v>1299.3620000000001</v>
      </c>
      <c r="E11">
        <v>1312.4749999999999</v>
      </c>
      <c r="F11">
        <v>1220.0070000000001</v>
      </c>
      <c r="G11">
        <v>1247.4090000000001</v>
      </c>
      <c r="H11">
        <v>1096.299</v>
      </c>
      <c r="I11">
        <v>1241.6420000000001</v>
      </c>
      <c r="J11">
        <v>1174.202</v>
      </c>
      <c r="K11">
        <v>1195.375</v>
      </c>
      <c r="L11">
        <v>1132.7650000000001</v>
      </c>
      <c r="M11">
        <v>1172.348</v>
      </c>
      <c r="N11">
        <v>1251.25</v>
      </c>
      <c r="O11">
        <v>1127.914</v>
      </c>
      <c r="P11">
        <v>1167.8679999999999</v>
      </c>
      <c r="Q11">
        <v>1137.0440000000001</v>
      </c>
      <c r="R11">
        <v>1160.528</v>
      </c>
      <c r="S11">
        <v>1197.5150000000001</v>
      </c>
      <c r="T11">
        <v>1241.6210000000001</v>
      </c>
      <c r="U11">
        <v>1123.0340000000001</v>
      </c>
    </row>
    <row r="12" spans="1:21">
      <c r="A12" s="1">
        <v>10</v>
      </c>
      <c r="B12">
        <v>994.8610000000001</v>
      </c>
      <c r="C12">
        <v>988.01699999999994</v>
      </c>
      <c r="D12">
        <v>947.822</v>
      </c>
      <c r="E12">
        <v>961.846</v>
      </c>
      <c r="F12">
        <v>863.78899999999999</v>
      </c>
      <c r="G12">
        <v>893.39100000000008</v>
      </c>
      <c r="H12">
        <v>742.22699999999998</v>
      </c>
      <c r="I12">
        <v>886.2360000000001</v>
      </c>
      <c r="J12">
        <v>820.00699999999995</v>
      </c>
      <c r="K12">
        <v>838.62699999999995</v>
      </c>
      <c r="L12">
        <v>776.85399999999993</v>
      </c>
      <c r="M12">
        <v>815.97800000000007</v>
      </c>
      <c r="N12">
        <v>893.36500000000001</v>
      </c>
      <c r="O12">
        <v>767.51699999999994</v>
      </c>
      <c r="P12">
        <v>814.3889999999999</v>
      </c>
      <c r="Q12">
        <v>780.92600000000004</v>
      </c>
      <c r="R12">
        <v>801.15499999999997</v>
      </c>
      <c r="S12">
        <v>843.39499999999998</v>
      </c>
      <c r="T12">
        <v>879.86399999999992</v>
      </c>
      <c r="U12">
        <v>763.33500000000004</v>
      </c>
    </row>
    <row r="13" spans="1:21">
      <c r="A13" s="1">
        <v>11</v>
      </c>
      <c r="B13">
        <v>653.01</v>
      </c>
      <c r="C13">
        <v>648.56200000000001</v>
      </c>
      <c r="D13">
        <v>609.72500000000002</v>
      </c>
      <c r="E13">
        <v>623.45000000000005</v>
      </c>
      <c r="F13">
        <v>528.88800000000003</v>
      </c>
      <c r="G13">
        <v>557.88900000000001</v>
      </c>
      <c r="H13">
        <v>422.01100000000002</v>
      </c>
      <c r="I13">
        <v>549.78300000000002</v>
      </c>
      <c r="J13">
        <v>491.63799999999998</v>
      </c>
      <c r="K13">
        <v>506.16500000000002</v>
      </c>
      <c r="L13">
        <v>451.48700000000002</v>
      </c>
      <c r="M13">
        <v>485.83600000000001</v>
      </c>
      <c r="N13">
        <v>554.44500000000005</v>
      </c>
      <c r="O13">
        <v>439.39400000000001</v>
      </c>
      <c r="P13">
        <v>487.11500000000001</v>
      </c>
      <c r="Q13">
        <v>454.858</v>
      </c>
      <c r="R13">
        <v>470.36099999999999</v>
      </c>
      <c r="S13">
        <v>512.31399999999996</v>
      </c>
      <c r="T13">
        <v>538.82500000000005</v>
      </c>
      <c r="U13">
        <v>436.74099999999999</v>
      </c>
    </row>
    <row r="14" spans="1:21">
      <c r="A14" s="1">
        <v>12</v>
      </c>
      <c r="B14">
        <v>353.69499999999999</v>
      </c>
      <c r="C14">
        <v>351.55099999999999</v>
      </c>
      <c r="D14">
        <v>318.90600000000001</v>
      </c>
      <c r="E14">
        <v>330.48099999999999</v>
      </c>
      <c r="F14">
        <v>253.09700000000001</v>
      </c>
      <c r="G14">
        <v>276.90899999999999</v>
      </c>
      <c r="H14">
        <v>177.721</v>
      </c>
      <c r="I14">
        <v>269.10700000000003</v>
      </c>
      <c r="J14">
        <v>228.17500000000001</v>
      </c>
      <c r="K14">
        <v>236.97200000000001</v>
      </c>
      <c r="L14">
        <v>197.84200000000001</v>
      </c>
      <c r="M14">
        <v>221.58799999999999</v>
      </c>
      <c r="N14">
        <v>271.93099999999998</v>
      </c>
      <c r="O14">
        <v>186.56</v>
      </c>
      <c r="P14">
        <v>225.328</v>
      </c>
      <c r="Q14">
        <v>200.08600000000001</v>
      </c>
      <c r="R14">
        <v>209.661</v>
      </c>
      <c r="S14">
        <v>242.11500000000001</v>
      </c>
      <c r="T14">
        <v>257.75799999999998</v>
      </c>
      <c r="U14">
        <v>186.47</v>
      </c>
    </row>
    <row r="15" spans="1:21">
      <c r="A15" s="1">
        <v>13</v>
      </c>
      <c r="B15">
        <v>139.91499999999999</v>
      </c>
      <c r="C15">
        <v>139.24199999999999</v>
      </c>
      <c r="D15">
        <v>119.158</v>
      </c>
      <c r="E15">
        <v>126.176</v>
      </c>
      <c r="F15">
        <v>84.07</v>
      </c>
      <c r="G15">
        <v>96.29</v>
      </c>
      <c r="H15">
        <v>59.161000000000001</v>
      </c>
      <c r="I15">
        <v>91.186000000000007</v>
      </c>
      <c r="J15">
        <v>77.593999999999994</v>
      </c>
      <c r="K15">
        <v>79.441000000000003</v>
      </c>
      <c r="L15">
        <v>65.509</v>
      </c>
      <c r="M15">
        <v>72.113</v>
      </c>
      <c r="N15">
        <v>93.632000000000005</v>
      </c>
      <c r="O15">
        <v>60.662999999999997</v>
      </c>
      <c r="P15">
        <v>77.234999999999999</v>
      </c>
      <c r="Q15">
        <v>66.36</v>
      </c>
      <c r="R15">
        <v>69.638000000000005</v>
      </c>
      <c r="S15">
        <v>80.063000000000002</v>
      </c>
      <c r="T15">
        <v>86.46</v>
      </c>
      <c r="U15">
        <v>63.973999999999997</v>
      </c>
    </row>
    <row r="16" spans="1:21">
      <c r="A16" s="1">
        <v>14</v>
      </c>
      <c r="B16">
        <v>58.954999999999998</v>
      </c>
      <c r="C16">
        <v>58.040999999999997</v>
      </c>
      <c r="D16">
        <v>56.978999999999999</v>
      </c>
      <c r="E16">
        <v>57.058999999999997</v>
      </c>
      <c r="F16">
        <v>67.692999999999998</v>
      </c>
      <c r="G16">
        <v>61.988999999999997</v>
      </c>
      <c r="H16">
        <v>103.67</v>
      </c>
      <c r="I16">
        <v>62.597000000000001</v>
      </c>
      <c r="J16">
        <v>82.116</v>
      </c>
      <c r="K16">
        <v>77.491</v>
      </c>
      <c r="L16">
        <v>94.432000000000002</v>
      </c>
      <c r="M16">
        <v>80.653999999999996</v>
      </c>
      <c r="N16">
        <v>66.647999999999996</v>
      </c>
      <c r="O16">
        <v>101.971</v>
      </c>
      <c r="P16">
        <v>84.694000000000003</v>
      </c>
      <c r="Q16">
        <v>94.070999999999998</v>
      </c>
      <c r="R16">
        <v>92.402999999999992</v>
      </c>
      <c r="S16">
        <v>70.531000000000006</v>
      </c>
      <c r="T16">
        <v>72.56</v>
      </c>
      <c r="U16">
        <v>107.846</v>
      </c>
    </row>
    <row r="17" spans="1:21">
      <c r="A17" s="1">
        <v>15</v>
      </c>
      <c r="B17">
        <v>136.76900000000001</v>
      </c>
      <c r="C17">
        <v>133.54499999999999</v>
      </c>
      <c r="D17">
        <v>152.82</v>
      </c>
      <c r="E17">
        <v>145.60300000000001</v>
      </c>
      <c r="F17">
        <v>208.09100000000001</v>
      </c>
      <c r="G17">
        <v>184.99100000000001</v>
      </c>
      <c r="H17">
        <v>282.75400000000002</v>
      </c>
      <c r="I17">
        <v>192.41800000000001</v>
      </c>
      <c r="J17">
        <v>233.982</v>
      </c>
      <c r="K17">
        <v>226.899</v>
      </c>
      <c r="L17">
        <v>264.78699999999998</v>
      </c>
      <c r="M17">
        <v>238.72</v>
      </c>
      <c r="N17">
        <v>198.685</v>
      </c>
      <c r="O17">
        <v>284.31900000000002</v>
      </c>
      <c r="P17">
        <v>238.00800000000001</v>
      </c>
      <c r="Q17">
        <v>263.911</v>
      </c>
      <c r="R17">
        <v>261.03399999999999</v>
      </c>
      <c r="S17">
        <v>214.36</v>
      </c>
      <c r="T17">
        <v>218.238</v>
      </c>
      <c r="U17">
        <v>288.46899999999999</v>
      </c>
    </row>
    <row r="18" spans="1:21">
      <c r="A18" s="1">
        <v>16</v>
      </c>
      <c r="B18">
        <v>324.25099999999998</v>
      </c>
      <c r="C18">
        <v>318.00900000000001</v>
      </c>
      <c r="D18">
        <v>346.36099999999999</v>
      </c>
      <c r="E18">
        <v>336.11500000000001</v>
      </c>
      <c r="F18">
        <v>411.37700000000001</v>
      </c>
      <c r="G18">
        <v>385.52199999999999</v>
      </c>
      <c r="H18">
        <v>469.84899999999999</v>
      </c>
      <c r="I18">
        <v>394.76299999999998</v>
      </c>
      <c r="J18">
        <v>429.09399999999999</v>
      </c>
      <c r="K18">
        <v>425.26199999999989</v>
      </c>
      <c r="L18">
        <v>457.529</v>
      </c>
      <c r="M18">
        <v>437.21100000000001</v>
      </c>
      <c r="N18">
        <v>401.03500000000003</v>
      </c>
      <c r="O18">
        <v>477.75699999999989</v>
      </c>
      <c r="P18">
        <v>431.18799999999999</v>
      </c>
      <c r="Q18">
        <v>456.666</v>
      </c>
      <c r="R18">
        <v>456.63</v>
      </c>
      <c r="S18">
        <v>415.45600000000002</v>
      </c>
      <c r="T18">
        <v>423.23</v>
      </c>
      <c r="U18">
        <v>476.42800000000011</v>
      </c>
    </row>
    <row r="19" spans="1:21">
      <c r="A19" s="1">
        <v>17</v>
      </c>
      <c r="B19">
        <v>491.91699999999997</v>
      </c>
      <c r="C19">
        <v>484.52199999999999</v>
      </c>
      <c r="D19">
        <v>504.35</v>
      </c>
      <c r="E19">
        <v>497.30900000000003</v>
      </c>
      <c r="F19">
        <v>538.42399999999998</v>
      </c>
      <c r="G19">
        <v>526.00699999999995</v>
      </c>
      <c r="H19">
        <v>547.05700000000002</v>
      </c>
      <c r="I19">
        <v>529.98300000000006</v>
      </c>
      <c r="J19">
        <v>537.78699999999992</v>
      </c>
      <c r="K19">
        <v>539.20000000000005</v>
      </c>
      <c r="L19">
        <v>547.95100000000002</v>
      </c>
      <c r="M19">
        <v>543.702</v>
      </c>
      <c r="N19">
        <v>533.798</v>
      </c>
      <c r="O19">
        <v>558.14</v>
      </c>
      <c r="P19">
        <v>536.154</v>
      </c>
      <c r="Q19">
        <v>547.09100000000001</v>
      </c>
      <c r="R19">
        <v>550.56200000000001</v>
      </c>
      <c r="S19">
        <v>537.81100000000004</v>
      </c>
      <c r="T19">
        <v>545.88400000000001</v>
      </c>
      <c r="U19">
        <v>552.43899999999996</v>
      </c>
    </row>
    <row r="20" spans="1:21">
      <c r="A20" s="1">
        <v>18</v>
      </c>
      <c r="B20">
        <v>544.14199999999994</v>
      </c>
      <c r="C20">
        <v>538.17599999999993</v>
      </c>
      <c r="D20">
        <v>541.68200000000002</v>
      </c>
      <c r="E20">
        <v>540.37900000000002</v>
      </c>
      <c r="F20">
        <v>534.43499999999995</v>
      </c>
      <c r="G20">
        <v>538.91499999999996</v>
      </c>
      <c r="H20">
        <v>499.24099999999999</v>
      </c>
      <c r="I20">
        <v>535.57400000000007</v>
      </c>
      <c r="J20">
        <v>519.31500000000005</v>
      </c>
      <c r="K20">
        <v>524.19399999999996</v>
      </c>
      <c r="L20">
        <v>510.78</v>
      </c>
      <c r="M20">
        <v>520.46699999999998</v>
      </c>
      <c r="N20">
        <v>536.21</v>
      </c>
      <c r="O20">
        <v>508.86500000000001</v>
      </c>
      <c r="P20">
        <v>514.76099999999997</v>
      </c>
      <c r="Q20">
        <v>509.78800000000001</v>
      </c>
      <c r="R20">
        <v>514.80499999999995</v>
      </c>
      <c r="S20">
        <v>530.524</v>
      </c>
      <c r="T20">
        <v>534.69500000000005</v>
      </c>
      <c r="U20">
        <v>501.95100000000002</v>
      </c>
    </row>
    <row r="21" spans="1:21">
      <c r="A21" s="1">
        <v>19</v>
      </c>
      <c r="B21">
        <v>481.32299999999998</v>
      </c>
      <c r="C21">
        <v>478.12700000000001</v>
      </c>
      <c r="D21">
        <v>468.30900000000003</v>
      </c>
      <c r="E21">
        <v>471.55799999999999</v>
      </c>
      <c r="F21">
        <v>432.68799999999999</v>
      </c>
      <c r="G21">
        <v>448.416</v>
      </c>
      <c r="H21">
        <v>376.78300000000002</v>
      </c>
      <c r="I21">
        <v>439.97500000000002</v>
      </c>
      <c r="J21">
        <v>411.94200000000001</v>
      </c>
      <c r="K21">
        <v>417.67</v>
      </c>
      <c r="L21">
        <v>392.65600000000001</v>
      </c>
      <c r="M21">
        <v>409.01400000000001</v>
      </c>
      <c r="N21">
        <v>438.15899999999999</v>
      </c>
      <c r="O21">
        <v>382.47</v>
      </c>
      <c r="P21">
        <v>406.28899999999999</v>
      </c>
      <c r="Q21">
        <v>391.53399999999999</v>
      </c>
      <c r="R21">
        <v>396.12200000000001</v>
      </c>
      <c r="S21">
        <v>427.88699999999989</v>
      </c>
      <c r="T21">
        <v>426.91</v>
      </c>
      <c r="U21">
        <v>376.85</v>
      </c>
    </row>
    <row r="22" spans="1:21">
      <c r="A22" s="1">
        <v>20</v>
      </c>
      <c r="B22">
        <v>355.77800000000002</v>
      </c>
      <c r="C22">
        <v>355.18900000000002</v>
      </c>
      <c r="D22">
        <v>339.11800000000011</v>
      </c>
      <c r="E22">
        <v>344.45100000000002</v>
      </c>
      <c r="F22">
        <v>294.113</v>
      </c>
      <c r="G22">
        <v>313.26</v>
      </c>
      <c r="H22">
        <v>239.572</v>
      </c>
      <c r="I22">
        <v>303.19200000000001</v>
      </c>
      <c r="J22">
        <v>275.38499999999999</v>
      </c>
      <c r="K22">
        <v>280.096</v>
      </c>
      <c r="L22">
        <v>254.28200000000001</v>
      </c>
      <c r="M22">
        <v>270.41500000000002</v>
      </c>
      <c r="N22">
        <v>300.39100000000002</v>
      </c>
      <c r="O22">
        <v>241.392</v>
      </c>
      <c r="P22">
        <v>270.29500000000002</v>
      </c>
      <c r="Q22">
        <v>253.15199999999999</v>
      </c>
      <c r="R22">
        <v>256.416</v>
      </c>
      <c r="S22">
        <v>290.13299999999998</v>
      </c>
      <c r="T22">
        <v>285.66800000000001</v>
      </c>
      <c r="U22">
        <v>238.25200000000001</v>
      </c>
    </row>
    <row r="23" spans="1:21">
      <c r="A23" s="1">
        <v>21</v>
      </c>
      <c r="B23">
        <v>223.45</v>
      </c>
      <c r="C23">
        <v>224.375</v>
      </c>
      <c r="D23">
        <v>208.601</v>
      </c>
      <c r="E23">
        <v>213.792</v>
      </c>
      <c r="F23">
        <v>169.58</v>
      </c>
      <c r="G23">
        <v>185.922</v>
      </c>
      <c r="H23">
        <v>130.255</v>
      </c>
      <c r="I23">
        <v>177.12899999999999</v>
      </c>
      <c r="J23">
        <v>157.21799999999999</v>
      </c>
      <c r="K23">
        <v>160.131</v>
      </c>
      <c r="L23">
        <v>140.697</v>
      </c>
      <c r="M23">
        <v>152.227</v>
      </c>
      <c r="N23">
        <v>174.86199999999999</v>
      </c>
      <c r="O23">
        <v>129.84</v>
      </c>
      <c r="P23">
        <v>153.73699999999999</v>
      </c>
      <c r="Q23">
        <v>139.70699999999999</v>
      </c>
      <c r="R23">
        <v>141.761</v>
      </c>
      <c r="S23">
        <v>167.113</v>
      </c>
      <c r="T23">
        <v>162.136</v>
      </c>
      <c r="U23">
        <v>129.19300000000001</v>
      </c>
    </row>
    <row r="24" spans="1:21">
      <c r="A24" s="1">
        <v>22</v>
      </c>
      <c r="B24">
        <v>122.124</v>
      </c>
      <c r="C24">
        <v>123.19799999999999</v>
      </c>
      <c r="D24">
        <v>111.902</v>
      </c>
      <c r="E24">
        <v>115.545</v>
      </c>
      <c r="F24">
        <v>87.254999999999995</v>
      </c>
      <c r="G24">
        <v>97.477999999999994</v>
      </c>
      <c r="H24">
        <v>67.838999999999999</v>
      </c>
      <c r="I24">
        <v>91.554000000000002</v>
      </c>
      <c r="J24">
        <v>82.32</v>
      </c>
      <c r="K24">
        <v>83.516000000000005</v>
      </c>
      <c r="L24">
        <v>73.301000000000002</v>
      </c>
      <c r="M24">
        <v>78.66</v>
      </c>
      <c r="N24">
        <v>90.905000000000001</v>
      </c>
      <c r="O24">
        <v>67.224999999999994</v>
      </c>
      <c r="P24">
        <v>80.786000000000001</v>
      </c>
      <c r="Q24">
        <v>72.548999999999992</v>
      </c>
      <c r="R24">
        <v>74.036000000000001</v>
      </c>
      <c r="S24">
        <v>86.217999999999989</v>
      </c>
      <c r="T24">
        <v>83.408999999999992</v>
      </c>
      <c r="U24">
        <v>68.322000000000003</v>
      </c>
    </row>
    <row r="25" spans="1:21">
      <c r="A25" s="1">
        <v>23</v>
      </c>
      <c r="B25">
        <v>67.119</v>
      </c>
      <c r="C25">
        <v>67.233000000000004</v>
      </c>
      <c r="D25">
        <v>61.954999999999998</v>
      </c>
      <c r="E25">
        <v>63.527999999999999</v>
      </c>
      <c r="F25">
        <v>53.332000000000001</v>
      </c>
      <c r="G25">
        <v>56.912999999999997</v>
      </c>
      <c r="H25">
        <v>51.533999999999999</v>
      </c>
      <c r="I25">
        <v>54.121000000000002</v>
      </c>
      <c r="J25">
        <v>54.55</v>
      </c>
      <c r="K25">
        <v>54.58</v>
      </c>
      <c r="L25">
        <v>52.951999999999998</v>
      </c>
      <c r="M25">
        <v>52.747</v>
      </c>
      <c r="N25">
        <v>55.503999999999998</v>
      </c>
      <c r="O25">
        <v>52.288999999999987</v>
      </c>
      <c r="P25">
        <v>54.731000000000002</v>
      </c>
      <c r="Q25">
        <v>52.451999999999998</v>
      </c>
      <c r="R25">
        <v>54.073999999999998</v>
      </c>
      <c r="S25">
        <v>53.252000000000002</v>
      </c>
      <c r="T25">
        <v>54.03</v>
      </c>
      <c r="U25">
        <v>54.097000000000001</v>
      </c>
    </row>
    <row r="26" spans="1:21">
      <c r="A26" s="1">
        <v>24</v>
      </c>
      <c r="B26">
        <v>55.74</v>
      </c>
      <c r="C26">
        <v>54.328999999999994</v>
      </c>
      <c r="D26">
        <v>54.538999999999987</v>
      </c>
      <c r="E26">
        <v>54.220999999999997</v>
      </c>
      <c r="F26">
        <v>58.911000000000001</v>
      </c>
      <c r="G26">
        <v>57.241000000000007</v>
      </c>
      <c r="H26">
        <v>68.775000000000006</v>
      </c>
      <c r="I26">
        <v>56.898999999999987</v>
      </c>
      <c r="J26">
        <v>63.908999999999999</v>
      </c>
      <c r="K26">
        <v>63.424999999999997</v>
      </c>
      <c r="L26">
        <v>67.808000000000007</v>
      </c>
      <c r="M26">
        <v>63.811000000000007</v>
      </c>
      <c r="N26">
        <v>60.113</v>
      </c>
      <c r="O26">
        <v>71.614999999999995</v>
      </c>
      <c r="P26">
        <v>65.241</v>
      </c>
      <c r="Q26">
        <v>67.48899999999999</v>
      </c>
      <c r="R26">
        <v>69.704999999999998</v>
      </c>
      <c r="S26">
        <v>59.253</v>
      </c>
      <c r="T26">
        <v>63.621000000000002</v>
      </c>
      <c r="U26">
        <v>73.225999999999999</v>
      </c>
    </row>
    <row r="27" spans="1:21">
      <c r="A27" s="1">
        <v>25</v>
      </c>
      <c r="B27">
        <v>75.072000000000003</v>
      </c>
      <c r="C27">
        <v>72.122</v>
      </c>
      <c r="D27">
        <v>76.152000000000001</v>
      </c>
      <c r="E27">
        <v>74.506</v>
      </c>
      <c r="F27">
        <v>88.357000000000014</v>
      </c>
      <c r="G27">
        <v>83.657000000000011</v>
      </c>
      <c r="H27">
        <v>103.199</v>
      </c>
      <c r="I27">
        <v>84.658999999999992</v>
      </c>
      <c r="J27">
        <v>94.682999999999993</v>
      </c>
      <c r="K27">
        <v>94.203999999999994</v>
      </c>
      <c r="L27">
        <v>101.498</v>
      </c>
      <c r="M27">
        <v>95.752999999999986</v>
      </c>
      <c r="N27">
        <v>89.111000000000004</v>
      </c>
      <c r="O27">
        <v>108.027</v>
      </c>
      <c r="P27">
        <v>96.509</v>
      </c>
      <c r="Q27">
        <v>101.25</v>
      </c>
      <c r="R27">
        <v>104.164</v>
      </c>
      <c r="S27">
        <v>88.704999999999998</v>
      </c>
      <c r="T27">
        <v>95.65100000000001</v>
      </c>
      <c r="U27">
        <v>108.874</v>
      </c>
    </row>
    <row r="28" spans="1:21">
      <c r="A28" s="1">
        <v>26</v>
      </c>
      <c r="B28">
        <v>109.354</v>
      </c>
      <c r="C28">
        <v>105.233</v>
      </c>
      <c r="D28">
        <v>111.133</v>
      </c>
      <c r="E28">
        <v>108.82299999999999</v>
      </c>
      <c r="F28">
        <v>125.917</v>
      </c>
      <c r="G28">
        <v>120.387</v>
      </c>
      <c r="H28">
        <v>140.15</v>
      </c>
      <c r="I28">
        <v>121.64</v>
      </c>
      <c r="J28">
        <v>131.63399999999999</v>
      </c>
      <c r="K28">
        <v>131.446</v>
      </c>
      <c r="L28">
        <v>138.958</v>
      </c>
      <c r="M28">
        <v>133.203</v>
      </c>
      <c r="N28">
        <v>126.587</v>
      </c>
      <c r="O28">
        <v>146.31200000000001</v>
      </c>
      <c r="P28">
        <v>133.34700000000001</v>
      </c>
      <c r="Q28">
        <v>138.67099999999999</v>
      </c>
      <c r="R28">
        <v>142.095</v>
      </c>
      <c r="S28">
        <v>126.038</v>
      </c>
      <c r="T28">
        <v>134.11199999999999</v>
      </c>
      <c r="U28">
        <v>146.21299999999999</v>
      </c>
    </row>
    <row r="29" spans="1:21">
      <c r="A29" s="1">
        <v>27</v>
      </c>
      <c r="B29">
        <v>144.863</v>
      </c>
      <c r="C29">
        <v>140.13200000000001</v>
      </c>
      <c r="D29">
        <v>146.22499999999999</v>
      </c>
      <c r="E29">
        <v>143.81100000000001</v>
      </c>
      <c r="F29">
        <v>159.38399999999999</v>
      </c>
      <c r="G29">
        <v>154.72499999999999</v>
      </c>
      <c r="H29">
        <v>169.25899999999999</v>
      </c>
      <c r="I29">
        <v>155.40600000000001</v>
      </c>
      <c r="J29">
        <v>163.26</v>
      </c>
      <c r="K29">
        <v>163.44999999999999</v>
      </c>
      <c r="L29">
        <v>169.29</v>
      </c>
      <c r="M29">
        <v>164.70500000000001</v>
      </c>
      <c r="N29">
        <v>160.13999999999999</v>
      </c>
      <c r="O29">
        <v>175.85900000000001</v>
      </c>
      <c r="P29">
        <v>164.39400000000001</v>
      </c>
      <c r="Q29">
        <v>168.88300000000001</v>
      </c>
      <c r="R29">
        <v>172.45699999999999</v>
      </c>
      <c r="S29">
        <v>159.21</v>
      </c>
      <c r="T29">
        <v>166.98</v>
      </c>
      <c r="U29">
        <v>174.91200000000001</v>
      </c>
    </row>
    <row r="30" spans="1:21">
      <c r="A30" s="1">
        <v>28</v>
      </c>
      <c r="B30">
        <v>172.078</v>
      </c>
      <c r="C30">
        <v>167.32599999999999</v>
      </c>
      <c r="D30">
        <v>172.441</v>
      </c>
      <c r="E30">
        <v>170.31100000000001</v>
      </c>
      <c r="F30">
        <v>181.233</v>
      </c>
      <c r="G30">
        <v>178.49299999999999</v>
      </c>
      <c r="H30">
        <v>184.864</v>
      </c>
      <c r="I30">
        <v>178.13200000000001</v>
      </c>
      <c r="J30">
        <v>182.702</v>
      </c>
      <c r="K30">
        <v>183.21899999999999</v>
      </c>
      <c r="L30">
        <v>186.35</v>
      </c>
      <c r="M30">
        <v>183.541</v>
      </c>
      <c r="N30">
        <v>182.089</v>
      </c>
      <c r="O30">
        <v>191.01499999999999</v>
      </c>
      <c r="P30">
        <v>182.97</v>
      </c>
      <c r="Q30">
        <v>185.78299999999999</v>
      </c>
      <c r="R30">
        <v>189.09700000000001</v>
      </c>
      <c r="S30">
        <v>180.80699999999999</v>
      </c>
      <c r="T30">
        <v>187.12</v>
      </c>
      <c r="U30">
        <v>189.47200000000001</v>
      </c>
    </row>
    <row r="31" spans="1:21">
      <c r="A31" s="1">
        <v>29</v>
      </c>
      <c r="B31">
        <v>185.92400000000001</v>
      </c>
      <c r="C31">
        <v>181.65600000000001</v>
      </c>
      <c r="D31">
        <v>185.148</v>
      </c>
      <c r="E31">
        <v>183.50899999999999</v>
      </c>
      <c r="F31">
        <v>188.268</v>
      </c>
      <c r="G31">
        <v>187.875</v>
      </c>
      <c r="H31">
        <v>185.328</v>
      </c>
      <c r="I31">
        <v>186.334</v>
      </c>
      <c r="J31">
        <v>187.291</v>
      </c>
      <c r="K31">
        <v>188.01400000000001</v>
      </c>
      <c r="L31">
        <v>188.13300000000001</v>
      </c>
      <c r="M31">
        <v>187.23699999999999</v>
      </c>
      <c r="N31">
        <v>189.14400000000001</v>
      </c>
      <c r="O31">
        <v>190.32</v>
      </c>
      <c r="P31">
        <v>186.59700000000001</v>
      </c>
      <c r="Q31">
        <v>187.41</v>
      </c>
      <c r="R31">
        <v>190.1</v>
      </c>
      <c r="S31">
        <v>187.68899999999999</v>
      </c>
      <c r="T31">
        <v>191.78</v>
      </c>
      <c r="U31">
        <v>188.47200000000001</v>
      </c>
    </row>
    <row r="32" spans="1:21">
      <c r="A32" s="1">
        <v>30</v>
      </c>
      <c r="B32">
        <v>185.083</v>
      </c>
      <c r="C32">
        <v>181.65899999999999</v>
      </c>
      <c r="D32">
        <v>183.333</v>
      </c>
      <c r="E32">
        <v>182.249</v>
      </c>
      <c r="F32">
        <v>180.703</v>
      </c>
      <c r="G32">
        <v>182.58699999999999</v>
      </c>
      <c r="H32">
        <v>172.05099999999999</v>
      </c>
      <c r="I32">
        <v>179.982</v>
      </c>
      <c r="J32">
        <v>177.63300000000001</v>
      </c>
      <c r="K32">
        <v>178.41800000000001</v>
      </c>
      <c r="L32">
        <v>175.80099999999999</v>
      </c>
      <c r="M32">
        <v>176.60499999999999</v>
      </c>
      <c r="N32">
        <v>181.48099999999999</v>
      </c>
      <c r="O32">
        <v>175.45500000000001</v>
      </c>
      <c r="P32">
        <v>176.05600000000001</v>
      </c>
      <c r="Q32">
        <v>174.95500000000001</v>
      </c>
      <c r="R32">
        <v>176.78100000000001</v>
      </c>
      <c r="S32">
        <v>180.089</v>
      </c>
      <c r="T32">
        <v>181.613</v>
      </c>
      <c r="U32">
        <v>173.56</v>
      </c>
    </row>
    <row r="33" spans="1:21">
      <c r="A33" s="1">
        <v>31</v>
      </c>
      <c r="B33">
        <v>171.08199999999999</v>
      </c>
      <c r="C33">
        <v>168.68199999999999</v>
      </c>
      <c r="D33">
        <v>168.691</v>
      </c>
      <c r="E33">
        <v>168.119</v>
      </c>
      <c r="F33">
        <v>161.21299999999999</v>
      </c>
      <c r="G33">
        <v>164.93</v>
      </c>
      <c r="H33">
        <v>148.54900000000001</v>
      </c>
      <c r="I33">
        <v>161.55000000000001</v>
      </c>
      <c r="J33">
        <v>156.678</v>
      </c>
      <c r="K33">
        <v>157.39500000000001</v>
      </c>
      <c r="L33">
        <v>152.74199999999999</v>
      </c>
      <c r="M33">
        <v>154.79900000000001</v>
      </c>
      <c r="N33">
        <v>161.78800000000001</v>
      </c>
      <c r="O33">
        <v>150.268</v>
      </c>
      <c r="P33">
        <v>154.45099999999999</v>
      </c>
      <c r="Q33">
        <v>151.82900000000001</v>
      </c>
      <c r="R33">
        <v>152.72300000000001</v>
      </c>
      <c r="S33">
        <v>160.67500000000001</v>
      </c>
      <c r="T33">
        <v>159.715</v>
      </c>
      <c r="U33">
        <v>148.517</v>
      </c>
    </row>
    <row r="34" spans="1:21">
      <c r="A34" s="1">
        <v>32</v>
      </c>
      <c r="B34">
        <v>147.43100000000001</v>
      </c>
      <c r="C34">
        <v>146.05199999999999</v>
      </c>
      <c r="D34">
        <v>144.79599999999999</v>
      </c>
      <c r="E34">
        <v>144.625</v>
      </c>
      <c r="F34">
        <v>134.10499999999999</v>
      </c>
      <c r="G34">
        <v>138.96</v>
      </c>
      <c r="H34">
        <v>119.657</v>
      </c>
      <c r="I34">
        <v>135.18700000000001</v>
      </c>
      <c r="J34">
        <v>128.90199999999999</v>
      </c>
      <c r="K34">
        <v>129.465</v>
      </c>
      <c r="L34">
        <v>123.761</v>
      </c>
      <c r="M34">
        <v>126.488</v>
      </c>
      <c r="N34">
        <v>134.417</v>
      </c>
      <c r="O34">
        <v>119.932</v>
      </c>
      <c r="P34">
        <v>126.374</v>
      </c>
      <c r="Q34">
        <v>122.846</v>
      </c>
      <c r="R34">
        <v>122.935</v>
      </c>
      <c r="S34">
        <v>133.72499999999999</v>
      </c>
      <c r="T34">
        <v>130.78700000000001</v>
      </c>
      <c r="U34">
        <v>118.44199999999999</v>
      </c>
    </row>
    <row r="35" spans="1:21">
      <c r="A35" s="1">
        <v>33</v>
      </c>
      <c r="B35">
        <v>118.877</v>
      </c>
      <c r="C35">
        <v>118.33</v>
      </c>
      <c r="D35">
        <v>116.372</v>
      </c>
      <c r="E35">
        <v>116.447</v>
      </c>
      <c r="F35">
        <v>104.56100000000001</v>
      </c>
      <c r="G35">
        <v>109.729</v>
      </c>
      <c r="H35">
        <v>90.756</v>
      </c>
      <c r="I35">
        <v>105.96599999999999</v>
      </c>
      <c r="J35">
        <v>99.563999999999993</v>
      </c>
      <c r="K35">
        <v>99.938999999999993</v>
      </c>
      <c r="L35">
        <v>94.302000000000007</v>
      </c>
      <c r="M35">
        <v>97.067000000000007</v>
      </c>
      <c r="N35">
        <v>104.63</v>
      </c>
      <c r="O35">
        <v>90.135000000000005</v>
      </c>
      <c r="P35">
        <v>97.132999999999996</v>
      </c>
      <c r="Q35">
        <v>93.441000000000003</v>
      </c>
      <c r="R35">
        <v>93.042000000000002</v>
      </c>
      <c r="S35">
        <v>104.38200000000001</v>
      </c>
      <c r="T35">
        <v>100.34699999999999</v>
      </c>
      <c r="U35">
        <v>88.957000000000008</v>
      </c>
    </row>
    <row r="36" spans="1:21">
      <c r="A36" s="1">
        <v>34</v>
      </c>
      <c r="B36">
        <v>90.661000000000001</v>
      </c>
      <c r="C36">
        <v>90.591000000000008</v>
      </c>
      <c r="D36">
        <v>88.567999999999998</v>
      </c>
      <c r="E36">
        <v>88.721000000000004</v>
      </c>
      <c r="F36">
        <v>77.86399999999999</v>
      </c>
      <c r="G36">
        <v>82.507999999999996</v>
      </c>
      <c r="H36">
        <v>66.938000000000002</v>
      </c>
      <c r="I36">
        <v>79.128999999999991</v>
      </c>
      <c r="J36">
        <v>73.897999999999996</v>
      </c>
      <c r="K36">
        <v>74.11</v>
      </c>
      <c r="L36">
        <v>69.603000000000009</v>
      </c>
      <c r="M36">
        <v>71.825000000000003</v>
      </c>
      <c r="N36">
        <v>77.793999999999997</v>
      </c>
      <c r="O36">
        <v>66.180000000000007</v>
      </c>
      <c r="P36">
        <v>71.936000000000007</v>
      </c>
      <c r="Q36">
        <v>68.834000000000003</v>
      </c>
      <c r="R36">
        <v>68.405000000000001</v>
      </c>
      <c r="S36">
        <v>77.882000000000005</v>
      </c>
      <c r="T36">
        <v>73.893000000000001</v>
      </c>
      <c r="U36">
        <v>65.308000000000007</v>
      </c>
    </row>
    <row r="37" spans="1:21">
      <c r="A37" s="1">
        <v>35</v>
      </c>
      <c r="B37">
        <v>67.7</v>
      </c>
      <c r="C37">
        <v>67.643999999999991</v>
      </c>
      <c r="D37">
        <v>66.161000000000001</v>
      </c>
      <c r="E37">
        <v>66.234999999999999</v>
      </c>
      <c r="F37">
        <v>58.521000000000001</v>
      </c>
      <c r="G37">
        <v>61.936000000000007</v>
      </c>
      <c r="H37">
        <v>52.075000000000003</v>
      </c>
      <c r="I37">
        <v>59.223999999999997</v>
      </c>
      <c r="J37">
        <v>56.211000000000013</v>
      </c>
      <c r="K37">
        <v>56.328999999999994</v>
      </c>
      <c r="L37">
        <v>53.746000000000002</v>
      </c>
      <c r="M37">
        <v>54.999000000000002</v>
      </c>
      <c r="N37">
        <v>58.483999999999988</v>
      </c>
      <c r="O37">
        <v>51.972999999999999</v>
      </c>
      <c r="P37">
        <v>54.978000000000002</v>
      </c>
      <c r="Q37">
        <v>53.085000000000001</v>
      </c>
      <c r="R37">
        <v>53.113</v>
      </c>
      <c r="S37">
        <v>58.680999999999997</v>
      </c>
      <c r="T37">
        <v>55.933</v>
      </c>
      <c r="U37">
        <v>51.365000000000002</v>
      </c>
    </row>
    <row r="38" spans="1:21">
      <c r="A38" s="1">
        <v>36</v>
      </c>
      <c r="B38">
        <v>53.667999999999999</v>
      </c>
      <c r="C38">
        <v>53.152999999999999</v>
      </c>
      <c r="D38">
        <v>52.662999999999997</v>
      </c>
      <c r="E38">
        <v>52.54</v>
      </c>
      <c r="F38">
        <v>49.32</v>
      </c>
      <c r="G38">
        <v>51.091999999999999</v>
      </c>
      <c r="H38">
        <v>47.896000000000001</v>
      </c>
      <c r="I38">
        <v>49.183999999999997</v>
      </c>
      <c r="J38">
        <v>48.936999999999998</v>
      </c>
      <c r="K38">
        <v>49.05</v>
      </c>
      <c r="L38">
        <v>48.701000000000001</v>
      </c>
      <c r="M38">
        <v>48.814999999999998</v>
      </c>
      <c r="N38">
        <v>49.513000000000012</v>
      </c>
      <c r="O38">
        <v>49.052</v>
      </c>
      <c r="P38">
        <v>48.506999999999998</v>
      </c>
      <c r="Q38">
        <v>48.141000000000012</v>
      </c>
      <c r="R38">
        <v>49.003999999999998</v>
      </c>
      <c r="S38">
        <v>49.531000000000013</v>
      </c>
      <c r="T38">
        <v>48.966000000000001</v>
      </c>
      <c r="U38">
        <v>48.641000000000012</v>
      </c>
    </row>
    <row r="39" spans="1:21">
      <c r="A39" s="1">
        <v>37</v>
      </c>
      <c r="B39">
        <v>50.108999999999988</v>
      </c>
      <c r="C39">
        <v>48.784999999999997</v>
      </c>
      <c r="D39">
        <v>49.473999999999997</v>
      </c>
      <c r="E39">
        <v>49.101999999999997</v>
      </c>
      <c r="F39">
        <v>50.548000000000002</v>
      </c>
      <c r="G39">
        <v>50.678999999999988</v>
      </c>
      <c r="H39">
        <v>53.381</v>
      </c>
      <c r="I39">
        <v>49.53</v>
      </c>
      <c r="J39">
        <v>51.898999999999987</v>
      </c>
      <c r="K39">
        <v>52.078000000000003</v>
      </c>
      <c r="L39">
        <v>53.662999999999997</v>
      </c>
      <c r="M39">
        <v>52.773000000000003</v>
      </c>
      <c r="N39">
        <v>51.119</v>
      </c>
      <c r="O39">
        <v>55.983999999999988</v>
      </c>
      <c r="P39">
        <v>52.122999999999998</v>
      </c>
      <c r="Q39">
        <v>53.18</v>
      </c>
      <c r="R39">
        <v>54.988</v>
      </c>
      <c r="S39">
        <v>50.71</v>
      </c>
      <c r="T39">
        <v>52.683999999999997</v>
      </c>
      <c r="U39">
        <v>55.686000000000007</v>
      </c>
    </row>
    <row r="40" spans="1:21">
      <c r="A40" s="1">
        <v>38</v>
      </c>
      <c r="B40">
        <v>55.877000000000002</v>
      </c>
      <c r="C40">
        <v>53.648999999999987</v>
      </c>
      <c r="D40">
        <v>55.363999999999997</v>
      </c>
      <c r="E40">
        <v>54.77</v>
      </c>
      <c r="F40">
        <v>59.734999999999999</v>
      </c>
      <c r="G40">
        <v>58.673999999999999</v>
      </c>
      <c r="H40">
        <v>64.88</v>
      </c>
      <c r="I40">
        <v>58.053999999999988</v>
      </c>
      <c r="J40">
        <v>62.164999999999999</v>
      </c>
      <c r="K40">
        <v>62.427</v>
      </c>
      <c r="L40">
        <v>65.094999999999999</v>
      </c>
      <c r="M40">
        <v>63.598999999999997</v>
      </c>
      <c r="N40">
        <v>60.711000000000013</v>
      </c>
      <c r="O40">
        <v>68.593000000000004</v>
      </c>
      <c r="P40">
        <v>62.709000000000003</v>
      </c>
      <c r="Q40">
        <v>64.656000000000006</v>
      </c>
      <c r="R40">
        <v>67.164000000000001</v>
      </c>
      <c r="S40">
        <v>59.771000000000001</v>
      </c>
      <c r="T40">
        <v>63.837000000000003</v>
      </c>
      <c r="U40">
        <v>68.314999999999998</v>
      </c>
    </row>
    <row r="41" spans="1:21">
      <c r="A41" s="1">
        <v>39</v>
      </c>
      <c r="B41">
        <v>67.296999999999997</v>
      </c>
      <c r="C41">
        <v>64.382999999999996</v>
      </c>
      <c r="D41">
        <v>66.674999999999997</v>
      </c>
      <c r="E41">
        <v>65.948000000000008</v>
      </c>
      <c r="F41">
        <v>72.268999999999991</v>
      </c>
      <c r="G41">
        <v>70.790000000000006</v>
      </c>
      <c r="H41">
        <v>77.203999999999994</v>
      </c>
      <c r="I41">
        <v>70.344999999999999</v>
      </c>
      <c r="J41">
        <v>74.838000000000008</v>
      </c>
      <c r="K41">
        <v>75.138999999999996</v>
      </c>
      <c r="L41">
        <v>77.763999999999996</v>
      </c>
      <c r="M41">
        <v>76.185000000000002</v>
      </c>
      <c r="N41">
        <v>73.518000000000001</v>
      </c>
      <c r="O41">
        <v>81.262</v>
      </c>
      <c r="P41">
        <v>75.301000000000002</v>
      </c>
      <c r="Q41">
        <v>77.338000000000008</v>
      </c>
      <c r="R41">
        <v>80.009</v>
      </c>
      <c r="S41">
        <v>72.165000000000006</v>
      </c>
      <c r="T41">
        <v>77.141999999999996</v>
      </c>
      <c r="U41">
        <v>80.923000000000002</v>
      </c>
    </row>
    <row r="42" spans="1:21">
      <c r="A42" s="1">
        <v>40</v>
      </c>
      <c r="B42">
        <v>79.274000000000001</v>
      </c>
      <c r="C42">
        <v>76.141000000000005</v>
      </c>
      <c r="D42">
        <v>78.426000000000002</v>
      </c>
      <c r="E42">
        <v>77.677999999999997</v>
      </c>
      <c r="F42">
        <v>82.930999999999997</v>
      </c>
      <c r="G42">
        <v>81.861999999999995</v>
      </c>
      <c r="H42">
        <v>85.46</v>
      </c>
      <c r="I42">
        <v>81.227000000000004</v>
      </c>
      <c r="J42">
        <v>84.728999999999999</v>
      </c>
      <c r="K42">
        <v>84.988</v>
      </c>
      <c r="L42">
        <v>86.582000000000008</v>
      </c>
      <c r="M42">
        <v>85.382999999999996</v>
      </c>
      <c r="N42">
        <v>84.194999999999993</v>
      </c>
      <c r="O42">
        <v>88.972999999999999</v>
      </c>
      <c r="P42">
        <v>84.796000000000006</v>
      </c>
      <c r="Q42">
        <v>86.15</v>
      </c>
      <c r="R42">
        <v>88.367000000000004</v>
      </c>
      <c r="S42">
        <v>82.742000000000004</v>
      </c>
      <c r="T42">
        <v>87.126000000000005</v>
      </c>
      <c r="U42">
        <v>88.522999999999996</v>
      </c>
    </row>
    <row r="43" spans="1:21">
      <c r="A43" s="1">
        <v>41</v>
      </c>
      <c r="B43">
        <v>87.088999999999999</v>
      </c>
      <c r="C43">
        <v>84.275000000000006</v>
      </c>
      <c r="D43">
        <v>86.045000000000002</v>
      </c>
      <c r="E43">
        <v>85.371000000000009</v>
      </c>
      <c r="F43">
        <v>87.772999999999996</v>
      </c>
      <c r="G43">
        <v>87.692000000000007</v>
      </c>
      <c r="H43">
        <v>86.802000000000007</v>
      </c>
      <c r="I43">
        <v>86.616</v>
      </c>
      <c r="J43">
        <v>88.238</v>
      </c>
      <c r="K43">
        <v>88.381</v>
      </c>
      <c r="L43">
        <v>88.451000000000008</v>
      </c>
      <c r="M43">
        <v>87.887</v>
      </c>
      <c r="N43">
        <v>88.766000000000005</v>
      </c>
      <c r="O43">
        <v>89.127999999999986</v>
      </c>
      <c r="P43">
        <v>87.784999999999997</v>
      </c>
      <c r="Q43">
        <v>88.003999999999991</v>
      </c>
      <c r="R43">
        <v>89.337999999999994</v>
      </c>
      <c r="S43">
        <v>87.6</v>
      </c>
      <c r="T43">
        <v>90.153999999999996</v>
      </c>
      <c r="U43">
        <v>88.558999999999997</v>
      </c>
    </row>
    <row r="44" spans="1:21">
      <c r="A44" s="1">
        <v>42</v>
      </c>
      <c r="B44">
        <v>88.077999999999989</v>
      </c>
      <c r="C44">
        <v>85.975999999999999</v>
      </c>
      <c r="D44">
        <v>86.974999999999994</v>
      </c>
      <c r="E44">
        <v>86.422999999999988</v>
      </c>
      <c r="F44">
        <v>85.441000000000003</v>
      </c>
      <c r="G44">
        <v>86.486000000000004</v>
      </c>
      <c r="H44">
        <v>81.247</v>
      </c>
      <c r="I44">
        <v>84.911000000000001</v>
      </c>
      <c r="J44">
        <v>84.522999999999996</v>
      </c>
      <c r="K44">
        <v>84.518999999999991</v>
      </c>
      <c r="L44">
        <v>83.187000000000012</v>
      </c>
      <c r="M44">
        <v>83.259</v>
      </c>
      <c r="N44">
        <v>85.962000000000003</v>
      </c>
      <c r="O44">
        <v>82.23</v>
      </c>
      <c r="P44">
        <v>83.637</v>
      </c>
      <c r="Q44">
        <v>82.727999999999994</v>
      </c>
      <c r="R44">
        <v>83.102999999999994</v>
      </c>
      <c r="S44">
        <v>85.381</v>
      </c>
      <c r="T44">
        <v>85.600999999999999</v>
      </c>
      <c r="U44">
        <v>81.573999999999998</v>
      </c>
    </row>
    <row r="45" spans="1:21">
      <c r="A45" s="1">
        <v>43</v>
      </c>
      <c r="B45">
        <v>82.362000000000009</v>
      </c>
      <c r="C45">
        <v>81.084999999999994</v>
      </c>
      <c r="D45">
        <v>81.356999999999999</v>
      </c>
      <c r="E45">
        <v>80.926000000000002</v>
      </c>
      <c r="F45">
        <v>77.305999999999997</v>
      </c>
      <c r="G45">
        <v>79.188999999999993</v>
      </c>
      <c r="H45">
        <v>71.207999999999998</v>
      </c>
      <c r="I45">
        <v>77.241</v>
      </c>
      <c r="J45">
        <v>75.406999999999996</v>
      </c>
      <c r="K45">
        <v>75.278999999999996</v>
      </c>
      <c r="L45">
        <v>73.134</v>
      </c>
      <c r="M45">
        <v>73.644999999999996</v>
      </c>
      <c r="N45">
        <v>77.31</v>
      </c>
      <c r="O45">
        <v>71.180999999999997</v>
      </c>
      <c r="P45">
        <v>74.308000000000007</v>
      </c>
      <c r="Q45">
        <v>72.668999999999997</v>
      </c>
      <c r="R45">
        <v>72.356999999999999</v>
      </c>
      <c r="S45">
        <v>77.408000000000001</v>
      </c>
      <c r="T45">
        <v>75.634</v>
      </c>
      <c r="U45">
        <v>70.48899999999999</v>
      </c>
    </row>
    <row r="46" spans="1:21">
      <c r="A46" s="1">
        <v>44</v>
      </c>
      <c r="B46">
        <v>72.361000000000004</v>
      </c>
      <c r="C46">
        <v>71.731000000000009</v>
      </c>
      <c r="D46">
        <v>71.551999999999992</v>
      </c>
      <c r="E46">
        <v>71.206999999999994</v>
      </c>
      <c r="F46">
        <v>66.48</v>
      </c>
      <c r="G46">
        <v>68.673000000000002</v>
      </c>
      <c r="H46">
        <v>60.167000000000002</v>
      </c>
      <c r="I46">
        <v>66.58</v>
      </c>
      <c r="J46">
        <v>64.233000000000004</v>
      </c>
      <c r="K46">
        <v>64.043000000000006</v>
      </c>
      <c r="L46">
        <v>61.838999999999999</v>
      </c>
      <c r="M46">
        <v>62.506</v>
      </c>
      <c r="N46">
        <v>66.078999999999994</v>
      </c>
      <c r="O46">
        <v>59.755000000000003</v>
      </c>
      <c r="P46">
        <v>63.165999999999997</v>
      </c>
      <c r="Q46">
        <v>61.37</v>
      </c>
      <c r="R46">
        <v>60.838999999999999</v>
      </c>
      <c r="S46">
        <v>66.724999999999994</v>
      </c>
      <c r="T46">
        <v>63.892000000000003</v>
      </c>
      <c r="U46">
        <v>59.073</v>
      </c>
    </row>
    <row r="47" spans="1:21">
      <c r="A47" s="1">
        <v>45</v>
      </c>
      <c r="B47">
        <v>61.491000000000007</v>
      </c>
      <c r="C47">
        <v>61.148000000000003</v>
      </c>
      <c r="D47">
        <v>60.883000000000003</v>
      </c>
      <c r="E47">
        <v>60.572000000000003</v>
      </c>
      <c r="F47">
        <v>56.356000000000002</v>
      </c>
      <c r="G47">
        <v>58.331000000000003</v>
      </c>
      <c r="H47">
        <v>51.24</v>
      </c>
      <c r="I47">
        <v>56.322000000000003</v>
      </c>
      <c r="J47">
        <v>54.372999999999998</v>
      </c>
      <c r="K47">
        <v>54.194000000000003</v>
      </c>
      <c r="L47">
        <v>52.552</v>
      </c>
      <c r="M47">
        <v>53.119</v>
      </c>
      <c r="N47">
        <v>55.763000000000012</v>
      </c>
      <c r="O47">
        <v>51.082999999999998</v>
      </c>
      <c r="P47">
        <v>53.515000000000001</v>
      </c>
      <c r="Q47">
        <v>52.078999999999994</v>
      </c>
      <c r="R47">
        <v>51.79</v>
      </c>
      <c r="S47">
        <v>56.677999999999997</v>
      </c>
      <c r="T47">
        <v>53.89</v>
      </c>
      <c r="U47">
        <v>50.442</v>
      </c>
    </row>
    <row r="48" spans="1:21">
      <c r="A48" s="1">
        <v>46</v>
      </c>
      <c r="B48">
        <v>52.771999999999998</v>
      </c>
      <c r="C48">
        <v>52.335000000000001</v>
      </c>
      <c r="D48">
        <v>52.292000000000002</v>
      </c>
      <c r="E48">
        <v>51.968999999999987</v>
      </c>
      <c r="F48">
        <v>49.396999999999998</v>
      </c>
      <c r="G48">
        <v>50.811999999999998</v>
      </c>
      <c r="H48">
        <v>46.228000000000002</v>
      </c>
      <c r="I48">
        <v>49.036999999999999</v>
      </c>
      <c r="J48">
        <v>48.087000000000003</v>
      </c>
      <c r="K48">
        <v>47.973999999999997</v>
      </c>
      <c r="L48">
        <v>47.209000000000003</v>
      </c>
      <c r="M48">
        <v>47.518000000000001</v>
      </c>
      <c r="N48">
        <v>48.848999999999997</v>
      </c>
      <c r="O48">
        <v>46.76</v>
      </c>
      <c r="P48">
        <v>47.506</v>
      </c>
      <c r="Q48">
        <v>46.731999999999999</v>
      </c>
      <c r="R48">
        <v>46.984999999999999</v>
      </c>
      <c r="S48">
        <v>49.713999999999999</v>
      </c>
      <c r="T48">
        <v>47.845999999999997</v>
      </c>
      <c r="U48">
        <v>46.171999999999997</v>
      </c>
    </row>
    <row r="49" spans="1:21">
      <c r="A49" s="1">
        <v>47</v>
      </c>
      <c r="B49">
        <v>47.927</v>
      </c>
      <c r="C49">
        <v>47.119</v>
      </c>
      <c r="D49">
        <v>47.470999999999997</v>
      </c>
      <c r="E49">
        <v>47.106000000000002</v>
      </c>
      <c r="F49">
        <v>46.563999999999993</v>
      </c>
      <c r="G49">
        <v>47.33</v>
      </c>
      <c r="H49">
        <v>45.369</v>
      </c>
      <c r="I49">
        <v>45.835000000000001</v>
      </c>
      <c r="J49">
        <v>46.066000000000003</v>
      </c>
      <c r="K49">
        <v>46.042000000000002</v>
      </c>
      <c r="L49">
        <v>46.139000000000003</v>
      </c>
      <c r="M49">
        <v>46.146000000000001</v>
      </c>
      <c r="N49">
        <v>46.247999999999998</v>
      </c>
      <c r="O49">
        <v>46.718000000000004</v>
      </c>
      <c r="P49">
        <v>45.73</v>
      </c>
      <c r="Q49">
        <v>45.658000000000001</v>
      </c>
      <c r="R49">
        <v>46.527000000000001</v>
      </c>
      <c r="S49">
        <v>46.808999999999997</v>
      </c>
      <c r="T49">
        <v>46.288999999999987</v>
      </c>
      <c r="U49">
        <v>46.178999999999988</v>
      </c>
    </row>
    <row r="50" spans="1:21">
      <c r="A50" s="1">
        <v>48</v>
      </c>
      <c r="B50">
        <v>47.155000000000001</v>
      </c>
      <c r="C50">
        <v>45.869</v>
      </c>
      <c r="D50">
        <v>46.633000000000003</v>
      </c>
      <c r="E50">
        <v>46.215000000000003</v>
      </c>
      <c r="F50">
        <v>47.396000000000001</v>
      </c>
      <c r="G50">
        <v>47.643000000000001</v>
      </c>
      <c r="H50">
        <v>47.658999999999999</v>
      </c>
      <c r="I50">
        <v>46.384999999999998</v>
      </c>
      <c r="J50">
        <v>47.608999999999988</v>
      </c>
      <c r="K50">
        <v>47.664999999999999</v>
      </c>
      <c r="L50">
        <v>48.363999999999997</v>
      </c>
      <c r="M50">
        <v>48.116999999999997</v>
      </c>
      <c r="N50">
        <v>47.41</v>
      </c>
      <c r="O50">
        <v>49.671999999999997</v>
      </c>
      <c r="P50">
        <v>47.427</v>
      </c>
      <c r="Q50">
        <v>47.883999999999993</v>
      </c>
      <c r="R50">
        <v>49.24</v>
      </c>
      <c r="S50">
        <v>47.538999999999987</v>
      </c>
      <c r="T50">
        <v>48.317999999999998</v>
      </c>
      <c r="U50">
        <v>49.171000000000006</v>
      </c>
    </row>
    <row r="51" spans="1:21">
      <c r="A51" s="1">
        <v>49</v>
      </c>
      <c r="B51">
        <v>49.451999999999998</v>
      </c>
      <c r="C51">
        <v>47.746000000000002</v>
      </c>
      <c r="D51">
        <v>48.819000000000003</v>
      </c>
      <c r="E51">
        <v>48.353999999999999</v>
      </c>
      <c r="F51">
        <v>50.511000000000003</v>
      </c>
      <c r="G51">
        <v>50.494</v>
      </c>
      <c r="H51">
        <v>51.451000000000001</v>
      </c>
      <c r="I51">
        <v>49.38</v>
      </c>
      <c r="J51">
        <v>51.183</v>
      </c>
      <c r="K51">
        <v>51.283999999999999</v>
      </c>
      <c r="L51">
        <v>52.216000000000001</v>
      </c>
      <c r="M51">
        <v>51.813999999999993</v>
      </c>
      <c r="N51">
        <v>50.853000000000002</v>
      </c>
      <c r="O51">
        <v>53.796000000000006</v>
      </c>
      <c r="P51">
        <v>51.046000000000006</v>
      </c>
      <c r="Q51">
        <v>51.741999999999997</v>
      </c>
      <c r="R51">
        <v>53.334000000000003</v>
      </c>
      <c r="S51">
        <v>50.558999999999997</v>
      </c>
      <c r="T51">
        <v>52.235999999999997</v>
      </c>
      <c r="U51">
        <v>53.323</v>
      </c>
    </row>
    <row r="52" spans="1:21">
      <c r="A52" s="1">
        <v>50</v>
      </c>
      <c r="B52">
        <v>53.198</v>
      </c>
      <c r="C52">
        <v>51.247</v>
      </c>
      <c r="D52">
        <v>52.459000000000003</v>
      </c>
      <c r="E52">
        <v>51.968000000000004</v>
      </c>
      <c r="F52">
        <v>54.223999999999997</v>
      </c>
      <c r="G52">
        <v>54.218000000000004</v>
      </c>
      <c r="H52">
        <v>55.069000000000003</v>
      </c>
      <c r="I52">
        <v>53.146999999999998</v>
      </c>
      <c r="J52">
        <v>55.05</v>
      </c>
      <c r="K52">
        <v>55.154000000000003</v>
      </c>
      <c r="L52">
        <v>55.963000000000001</v>
      </c>
      <c r="M52">
        <v>55.518000000000001</v>
      </c>
      <c r="N52">
        <v>54.811999999999998</v>
      </c>
      <c r="O52">
        <v>57.363</v>
      </c>
      <c r="P52">
        <v>54.87</v>
      </c>
      <c r="Q52">
        <v>55.503</v>
      </c>
      <c r="R52">
        <v>57.051000000000002</v>
      </c>
      <c r="S52">
        <v>54.215000000000003</v>
      </c>
      <c r="T52">
        <v>56.216999999999999</v>
      </c>
      <c r="U52">
        <v>56.908999999999999</v>
      </c>
    </row>
    <row r="53" spans="1:21">
      <c r="A53" s="1">
        <v>51</v>
      </c>
      <c r="B53">
        <v>56.75</v>
      </c>
      <c r="C53">
        <v>54.773000000000003</v>
      </c>
      <c r="D53">
        <v>55.951999999999998</v>
      </c>
      <c r="E53">
        <v>55.459000000000003</v>
      </c>
      <c r="F53">
        <v>57.076000000000001</v>
      </c>
      <c r="G53">
        <v>57.292999999999999</v>
      </c>
      <c r="H53">
        <v>57.253999999999998</v>
      </c>
      <c r="I53">
        <v>56.185000000000002</v>
      </c>
      <c r="J53">
        <v>57.781999999999996</v>
      </c>
      <c r="K53">
        <v>57.851000000000013</v>
      </c>
      <c r="L53">
        <v>58.288999999999987</v>
      </c>
      <c r="M53">
        <v>57.891000000000012</v>
      </c>
      <c r="N53">
        <v>57.779000000000003</v>
      </c>
      <c r="O53">
        <v>59.177</v>
      </c>
      <c r="P53">
        <v>57.51</v>
      </c>
      <c r="Q53">
        <v>57.845999999999997</v>
      </c>
      <c r="R53">
        <v>59.124000000000002</v>
      </c>
      <c r="S53">
        <v>57.061000000000007</v>
      </c>
      <c r="T53">
        <v>58.828000000000003</v>
      </c>
      <c r="U53">
        <v>58.738999999999997</v>
      </c>
    </row>
    <row r="54" spans="1:21">
      <c r="A54" s="1">
        <v>52</v>
      </c>
      <c r="B54">
        <v>58.88</v>
      </c>
      <c r="C54">
        <v>57.075000000000003</v>
      </c>
      <c r="D54">
        <v>58.088000000000001</v>
      </c>
      <c r="E54">
        <v>57.613999999999997</v>
      </c>
      <c r="F54">
        <v>58.161999999999999</v>
      </c>
      <c r="G54">
        <v>58.701999999999998</v>
      </c>
      <c r="H54">
        <v>57.393999999999998</v>
      </c>
      <c r="I54">
        <v>57.516000000000012</v>
      </c>
      <c r="J54">
        <v>58.561000000000007</v>
      </c>
      <c r="K54">
        <v>58.567999999999998</v>
      </c>
      <c r="L54">
        <v>58.533000000000001</v>
      </c>
      <c r="M54">
        <v>58.236999999999988</v>
      </c>
      <c r="N54">
        <v>58.836000000000013</v>
      </c>
      <c r="O54">
        <v>58.765000000000001</v>
      </c>
      <c r="P54">
        <v>58.19</v>
      </c>
      <c r="Q54">
        <v>58.110999999999997</v>
      </c>
      <c r="R54">
        <v>58.994999999999997</v>
      </c>
      <c r="S54">
        <v>58.186999999999998</v>
      </c>
      <c r="T54">
        <v>59.308999999999997</v>
      </c>
      <c r="U54">
        <v>58.343000000000004</v>
      </c>
    </row>
    <row r="55" spans="1:21">
      <c r="A55" s="1">
        <v>53</v>
      </c>
      <c r="B55">
        <v>58.993000000000002</v>
      </c>
      <c r="C55">
        <v>57.488999999999997</v>
      </c>
      <c r="D55">
        <v>58.267000000000003</v>
      </c>
      <c r="E55">
        <v>57.828999999999994</v>
      </c>
      <c r="F55">
        <v>57.241999999999997</v>
      </c>
      <c r="G55">
        <v>58.088999999999999</v>
      </c>
      <c r="H55">
        <v>55.552999999999997</v>
      </c>
      <c r="I55">
        <v>56.82</v>
      </c>
      <c r="J55">
        <v>57.256</v>
      </c>
      <c r="K55">
        <v>57.192999999999998</v>
      </c>
      <c r="L55">
        <v>56.731999999999999</v>
      </c>
      <c r="M55">
        <v>56.551000000000002</v>
      </c>
      <c r="N55">
        <v>57.764000000000003</v>
      </c>
      <c r="O55">
        <v>56.360999999999997</v>
      </c>
      <c r="P55">
        <v>56.813999999999993</v>
      </c>
      <c r="Q55">
        <v>56.33</v>
      </c>
      <c r="R55">
        <v>56.816000000000003</v>
      </c>
      <c r="S55">
        <v>57.341000000000001</v>
      </c>
      <c r="T55">
        <v>57.631999999999998</v>
      </c>
      <c r="U55">
        <v>55.954999999999998</v>
      </c>
    </row>
    <row r="56" spans="1:21">
      <c r="A56" s="1">
        <v>54</v>
      </c>
      <c r="B56">
        <v>57.154000000000003</v>
      </c>
      <c r="C56">
        <v>55.984999999999999</v>
      </c>
      <c r="D56">
        <v>56.533000000000001</v>
      </c>
      <c r="E56">
        <v>56.134999999999998</v>
      </c>
      <c r="F56">
        <v>54.678999999999988</v>
      </c>
      <c r="G56">
        <v>55.722000000000001</v>
      </c>
      <c r="H56">
        <v>52.335000000000001</v>
      </c>
      <c r="I56">
        <v>54.393000000000001</v>
      </c>
      <c r="J56">
        <v>54.338999999999999</v>
      </c>
      <c r="K56">
        <v>54.211000000000013</v>
      </c>
      <c r="L56">
        <v>53.484999999999999</v>
      </c>
      <c r="M56">
        <v>53.398000000000003</v>
      </c>
      <c r="N56">
        <v>54.970999999999997</v>
      </c>
      <c r="O56">
        <v>52.723999999999997</v>
      </c>
      <c r="P56">
        <v>53.872</v>
      </c>
      <c r="Q56">
        <v>53.098999999999997</v>
      </c>
      <c r="R56">
        <v>53.292000000000002</v>
      </c>
      <c r="S56">
        <v>54.858999999999988</v>
      </c>
      <c r="T56">
        <v>54.372</v>
      </c>
      <c r="U56">
        <v>52.332000000000001</v>
      </c>
    </row>
    <row r="57" spans="1:21">
      <c r="A57" s="1">
        <v>55</v>
      </c>
      <c r="B57">
        <v>53.957999999999998</v>
      </c>
      <c r="C57">
        <v>53.064999999999998</v>
      </c>
      <c r="D57">
        <v>53.448</v>
      </c>
      <c r="E57">
        <v>53.085000000000001</v>
      </c>
      <c r="F57">
        <v>51.241000000000007</v>
      </c>
      <c r="G57">
        <v>52.32</v>
      </c>
      <c r="H57">
        <v>48.648000000000003</v>
      </c>
      <c r="I57">
        <v>50.968999999999987</v>
      </c>
      <c r="J57">
        <v>50.661999999999999</v>
      </c>
      <c r="K57">
        <v>50.491000000000007</v>
      </c>
      <c r="L57">
        <v>49.715000000000003</v>
      </c>
      <c r="M57">
        <v>49.68</v>
      </c>
      <c r="N57">
        <v>51.286000000000001</v>
      </c>
      <c r="O57">
        <v>48.866999999999997</v>
      </c>
      <c r="P57">
        <v>50.218999999999987</v>
      </c>
      <c r="Q57">
        <v>49.341999999999999</v>
      </c>
      <c r="R57">
        <v>49.414999999999999</v>
      </c>
      <c r="S57">
        <v>51.488999999999997</v>
      </c>
      <c r="T57">
        <v>50.475000000000001</v>
      </c>
      <c r="U57">
        <v>48.482999999999997</v>
      </c>
    </row>
    <row r="58" spans="1:21">
      <c r="A58" s="1">
        <v>56</v>
      </c>
      <c r="B58">
        <v>50.295000000000002</v>
      </c>
      <c r="C58">
        <v>49.552</v>
      </c>
      <c r="D58">
        <v>49.874000000000002</v>
      </c>
      <c r="E58">
        <v>49.53</v>
      </c>
      <c r="F58">
        <v>47.843999999999987</v>
      </c>
      <c r="G58">
        <v>48.805</v>
      </c>
      <c r="H58">
        <v>45.423999999999999</v>
      </c>
      <c r="I58">
        <v>47.47</v>
      </c>
      <c r="J58">
        <v>47.188000000000002</v>
      </c>
      <c r="K58">
        <v>47.000999999999998</v>
      </c>
      <c r="L58">
        <v>46.384999999999998</v>
      </c>
      <c r="M58">
        <v>46.353999999999999</v>
      </c>
      <c r="N58">
        <v>47.688999999999993</v>
      </c>
      <c r="O58">
        <v>45.749000000000002</v>
      </c>
      <c r="P58">
        <v>46.803999999999988</v>
      </c>
      <c r="Q58">
        <v>46.017000000000003</v>
      </c>
      <c r="R58">
        <v>46.161999999999999</v>
      </c>
      <c r="S58">
        <v>48.128999999999998</v>
      </c>
      <c r="T58">
        <v>46.951000000000001</v>
      </c>
      <c r="U58">
        <v>45.363999999999997</v>
      </c>
    </row>
    <row r="59" spans="1:21">
      <c r="A59" s="1">
        <v>57</v>
      </c>
      <c r="B59">
        <v>47.082999999999998</v>
      </c>
      <c r="C59">
        <v>46.337000000000003</v>
      </c>
      <c r="D59">
        <v>46.704999999999998</v>
      </c>
      <c r="E59">
        <v>46.361999999999988</v>
      </c>
      <c r="F59">
        <v>45.281999999999996</v>
      </c>
      <c r="G59">
        <v>46.021999999999998</v>
      </c>
      <c r="H59">
        <v>43.356999999999999</v>
      </c>
      <c r="I59">
        <v>44.728000000000002</v>
      </c>
      <c r="J59">
        <v>44.712000000000003</v>
      </c>
      <c r="K59">
        <v>44.536000000000001</v>
      </c>
      <c r="L59">
        <v>44.222000000000001</v>
      </c>
      <c r="M59">
        <v>44.155000000000001</v>
      </c>
      <c r="N59">
        <v>45.018999999999998</v>
      </c>
      <c r="O59">
        <v>44.000999999999998</v>
      </c>
      <c r="P59">
        <v>44.4</v>
      </c>
      <c r="Q59">
        <v>43.851000000000013</v>
      </c>
      <c r="R59">
        <v>44.216000000000001</v>
      </c>
      <c r="S59">
        <v>45.561000000000007</v>
      </c>
      <c r="T59">
        <v>44.59</v>
      </c>
      <c r="U59">
        <v>43.606000000000002</v>
      </c>
    </row>
    <row r="60" spans="1:21">
      <c r="A60" s="1">
        <v>58</v>
      </c>
      <c r="B60">
        <v>45.005000000000003</v>
      </c>
      <c r="C60">
        <v>44.122</v>
      </c>
      <c r="D60">
        <v>44.619</v>
      </c>
      <c r="E60">
        <v>44.26</v>
      </c>
      <c r="F60">
        <v>44.003999999999998</v>
      </c>
      <c r="G60">
        <v>44.506</v>
      </c>
      <c r="H60">
        <v>42.718999999999987</v>
      </c>
      <c r="I60">
        <v>43.264000000000003</v>
      </c>
      <c r="J60">
        <v>43.642000000000003</v>
      </c>
      <c r="K60">
        <v>43.497</v>
      </c>
      <c r="L60">
        <v>43.521000000000001</v>
      </c>
      <c r="M60">
        <v>43.398000000000003</v>
      </c>
      <c r="N60">
        <v>43.75</v>
      </c>
      <c r="O60">
        <v>43.767000000000003</v>
      </c>
      <c r="P60">
        <v>43.39</v>
      </c>
      <c r="Q60">
        <v>43.142000000000003</v>
      </c>
      <c r="R60">
        <v>43.787999999999997</v>
      </c>
      <c r="S60">
        <v>44.244999999999997</v>
      </c>
      <c r="T60">
        <v>43.744</v>
      </c>
      <c r="U60">
        <v>43.356999999999999</v>
      </c>
    </row>
    <row r="61" spans="1:21">
      <c r="A61" s="1">
        <v>59</v>
      </c>
      <c r="B61">
        <v>44.334000000000003</v>
      </c>
      <c r="C61">
        <v>43.241999999999997</v>
      </c>
      <c r="D61">
        <v>43.9</v>
      </c>
      <c r="E61">
        <v>43.517000000000003</v>
      </c>
      <c r="F61">
        <v>44.018000000000001</v>
      </c>
      <c r="G61">
        <v>44.347000000000001</v>
      </c>
      <c r="H61">
        <v>43.308999999999997</v>
      </c>
      <c r="I61">
        <v>43.15</v>
      </c>
      <c r="J61">
        <v>43.911999999999999</v>
      </c>
      <c r="K61">
        <v>43.805</v>
      </c>
      <c r="L61">
        <v>44.093999999999987</v>
      </c>
      <c r="M61">
        <v>43.914999999999999</v>
      </c>
      <c r="N61">
        <v>43.875999999999998</v>
      </c>
      <c r="O61">
        <v>44.696000000000012</v>
      </c>
      <c r="P61">
        <v>43.692999999999998</v>
      </c>
      <c r="Q61">
        <v>43.704999999999998</v>
      </c>
      <c r="R61">
        <v>44.588999999999999</v>
      </c>
      <c r="S61">
        <v>44.201000000000001</v>
      </c>
      <c r="T61">
        <v>44.256999999999998</v>
      </c>
      <c r="U61">
        <v>44.268000000000001</v>
      </c>
    </row>
    <row r="62" spans="1:21">
      <c r="A62" s="1">
        <v>60</v>
      </c>
      <c r="B62">
        <v>44.88</v>
      </c>
      <c r="C62">
        <v>43.588999999999999</v>
      </c>
      <c r="D62">
        <v>44.384999999999998</v>
      </c>
      <c r="E62">
        <v>43.976999999999997</v>
      </c>
      <c r="F62">
        <v>44.921999999999997</v>
      </c>
      <c r="G62">
        <v>45.2</v>
      </c>
      <c r="H62">
        <v>44.561999999999998</v>
      </c>
      <c r="I62">
        <v>44.033000000000001</v>
      </c>
      <c r="J62">
        <v>45.042000000000002</v>
      </c>
      <c r="K62">
        <v>44.963999999999999</v>
      </c>
      <c r="L62">
        <v>45.368000000000002</v>
      </c>
      <c r="M62">
        <v>45.152999999999999</v>
      </c>
      <c r="N62">
        <v>44.953000000000003</v>
      </c>
      <c r="O62">
        <v>46.097999999999999</v>
      </c>
      <c r="P62">
        <v>44.822000000000003</v>
      </c>
      <c r="Q62">
        <v>44.972999999999999</v>
      </c>
      <c r="R62">
        <v>45.968000000000004</v>
      </c>
      <c r="S62">
        <v>45.052</v>
      </c>
      <c r="T62">
        <v>45.552999999999997</v>
      </c>
      <c r="U62">
        <v>45.66</v>
      </c>
    </row>
    <row r="63" spans="1:21">
      <c r="A63" s="1">
        <v>61</v>
      </c>
      <c r="B63">
        <v>46.091999999999999</v>
      </c>
      <c r="C63">
        <v>44.686999999999998</v>
      </c>
      <c r="D63">
        <v>45.555</v>
      </c>
      <c r="E63">
        <v>45.131</v>
      </c>
      <c r="F63">
        <v>46.082999999999998</v>
      </c>
      <c r="G63">
        <v>46.438999999999993</v>
      </c>
      <c r="H63">
        <v>45.773999999999987</v>
      </c>
      <c r="I63">
        <v>45.284999999999997</v>
      </c>
      <c r="J63">
        <v>46.335000000000001</v>
      </c>
      <c r="K63">
        <v>46.266000000000012</v>
      </c>
      <c r="L63">
        <v>46.62</v>
      </c>
      <c r="M63">
        <v>46.393999999999998</v>
      </c>
      <c r="N63">
        <v>46.286999999999999</v>
      </c>
      <c r="O63">
        <v>47.226000000000013</v>
      </c>
      <c r="P63">
        <v>46.09</v>
      </c>
      <c r="Q63">
        <v>46.223999999999997</v>
      </c>
      <c r="R63">
        <v>47.173000000000002</v>
      </c>
      <c r="S63">
        <v>46.185000000000002</v>
      </c>
      <c r="T63">
        <v>46.878999999999998</v>
      </c>
      <c r="U63">
        <v>46.787999999999997</v>
      </c>
    </row>
    <row r="64" spans="1:21">
      <c r="A64" s="1">
        <v>62</v>
      </c>
      <c r="B64">
        <v>47.281000000000013</v>
      </c>
      <c r="C64">
        <v>45.887</v>
      </c>
      <c r="D64">
        <v>46.741999999999997</v>
      </c>
      <c r="E64">
        <v>46.314999999999998</v>
      </c>
      <c r="F64">
        <v>46.881999999999998</v>
      </c>
      <c r="G64">
        <v>47.398999999999987</v>
      </c>
      <c r="H64">
        <v>46.361999999999988</v>
      </c>
      <c r="I64">
        <v>46.247</v>
      </c>
      <c r="J64">
        <v>47.146999999999998</v>
      </c>
      <c r="K64">
        <v>47.064999999999998</v>
      </c>
      <c r="L64">
        <v>47.244999999999997</v>
      </c>
      <c r="M64">
        <v>47.03</v>
      </c>
      <c r="N64">
        <v>47.2</v>
      </c>
      <c r="O64">
        <v>47.542000000000002</v>
      </c>
      <c r="P64">
        <v>46.869</v>
      </c>
      <c r="Q64">
        <v>46.854999999999997</v>
      </c>
      <c r="R64">
        <v>47.628999999999998</v>
      </c>
      <c r="S64">
        <v>46.99</v>
      </c>
      <c r="T64">
        <v>47.585000000000001</v>
      </c>
      <c r="U64">
        <v>47.12</v>
      </c>
    </row>
    <row r="65" spans="1:21">
      <c r="A65" s="1">
        <v>63</v>
      </c>
      <c r="B65">
        <v>47.871000000000002</v>
      </c>
      <c r="C65">
        <v>46.601000000000013</v>
      </c>
      <c r="D65">
        <v>47.375</v>
      </c>
      <c r="E65">
        <v>46.957999999999998</v>
      </c>
      <c r="F65">
        <v>46.927999999999997</v>
      </c>
      <c r="G65">
        <v>47.619</v>
      </c>
      <c r="H65">
        <v>46.061000000000007</v>
      </c>
      <c r="I65">
        <v>46.466000000000001</v>
      </c>
      <c r="J65">
        <v>47.103999999999999</v>
      </c>
      <c r="K65">
        <v>46.993000000000002</v>
      </c>
      <c r="L65">
        <v>46.959000000000003</v>
      </c>
      <c r="M65">
        <v>46.767000000000003</v>
      </c>
      <c r="N65">
        <v>47.27</v>
      </c>
      <c r="O65">
        <v>46.896000000000001</v>
      </c>
      <c r="P65">
        <v>46.807000000000002</v>
      </c>
      <c r="Q65">
        <v>46.582999999999998</v>
      </c>
      <c r="R65">
        <v>47.13</v>
      </c>
      <c r="S65">
        <v>47.071000000000012</v>
      </c>
      <c r="T65">
        <v>47.348999999999997</v>
      </c>
      <c r="U65">
        <v>46.5</v>
      </c>
    </row>
    <row r="66" spans="1:21">
      <c r="A66" s="1">
        <v>64</v>
      </c>
      <c r="B66">
        <v>47.591000000000001</v>
      </c>
      <c r="C66">
        <v>46.508000000000003</v>
      </c>
      <c r="D66">
        <v>47.168999999999997</v>
      </c>
      <c r="E66">
        <v>46.768999999999998</v>
      </c>
      <c r="F66">
        <v>46.171000000000006</v>
      </c>
      <c r="G66">
        <v>46.98</v>
      </c>
      <c r="H66">
        <v>44.972000000000001</v>
      </c>
      <c r="I66">
        <v>45.828999999999994</v>
      </c>
      <c r="J66">
        <v>46.207999999999998</v>
      </c>
      <c r="K66">
        <v>46.061000000000007</v>
      </c>
      <c r="L66">
        <v>45.857999999999997</v>
      </c>
      <c r="M66">
        <v>45.686000000000007</v>
      </c>
      <c r="N66">
        <v>46.451999999999998</v>
      </c>
      <c r="O66">
        <v>45.517000000000003</v>
      </c>
      <c r="P66">
        <v>45.911000000000001</v>
      </c>
      <c r="Q66">
        <v>45.5</v>
      </c>
      <c r="R66">
        <v>45.853999999999999</v>
      </c>
      <c r="S66">
        <v>46.363999999999997</v>
      </c>
      <c r="T66">
        <v>46.249000000000002</v>
      </c>
      <c r="U66">
        <v>45.152999999999999</v>
      </c>
    </row>
    <row r="67" spans="1:21">
      <c r="A67" s="1">
        <v>65</v>
      </c>
      <c r="B67">
        <v>46.529000000000003</v>
      </c>
      <c r="C67">
        <v>45.625</v>
      </c>
      <c r="D67">
        <v>46.186000000000007</v>
      </c>
      <c r="E67">
        <v>45.803999999999988</v>
      </c>
      <c r="F67">
        <v>44.863999999999997</v>
      </c>
      <c r="G67">
        <v>45.696000000000012</v>
      </c>
      <c r="H67">
        <v>43.465000000000003</v>
      </c>
      <c r="I67">
        <v>44.552</v>
      </c>
      <c r="J67">
        <v>44.768999999999998</v>
      </c>
      <c r="K67">
        <v>44.593000000000004</v>
      </c>
      <c r="L67">
        <v>44.32</v>
      </c>
      <c r="M67">
        <v>44.158000000000001</v>
      </c>
      <c r="N67">
        <v>45.03</v>
      </c>
      <c r="O67">
        <v>43.868000000000002</v>
      </c>
      <c r="P67">
        <v>44.494</v>
      </c>
      <c r="Q67">
        <v>43.98</v>
      </c>
      <c r="R67">
        <v>44.236999999999988</v>
      </c>
      <c r="S67">
        <v>45.101999999999997</v>
      </c>
      <c r="T67">
        <v>44.667999999999999</v>
      </c>
      <c r="U67">
        <v>43.533000000000001</v>
      </c>
    </row>
    <row r="68" spans="1:21">
      <c r="A68" s="1">
        <v>66</v>
      </c>
      <c r="B68">
        <v>45.042000000000002</v>
      </c>
      <c r="C68">
        <v>44.25</v>
      </c>
      <c r="D68">
        <v>44.756999999999998</v>
      </c>
      <c r="E68">
        <v>44.387</v>
      </c>
      <c r="F68">
        <v>43.417999999999999</v>
      </c>
      <c r="G68">
        <v>44.18</v>
      </c>
      <c r="H68">
        <v>42</v>
      </c>
      <c r="I68">
        <v>43.046999999999997</v>
      </c>
      <c r="J68">
        <v>43.244</v>
      </c>
      <c r="K68">
        <v>43.05</v>
      </c>
      <c r="L68">
        <v>42.817999999999998</v>
      </c>
      <c r="M68">
        <v>42.65</v>
      </c>
      <c r="N68">
        <v>43.461000000000013</v>
      </c>
      <c r="O68">
        <v>42.428999999999988</v>
      </c>
      <c r="P68">
        <v>43.002000000000002</v>
      </c>
      <c r="Q68">
        <v>42.49</v>
      </c>
      <c r="R68">
        <v>42.765000000000001</v>
      </c>
      <c r="S68">
        <v>43.682000000000002</v>
      </c>
      <c r="T68">
        <v>43.101000000000013</v>
      </c>
      <c r="U68">
        <v>42.113999999999997</v>
      </c>
    </row>
    <row r="69" spans="1:21">
      <c r="A69" s="1">
        <v>67</v>
      </c>
      <c r="B69">
        <v>43.578999999999994</v>
      </c>
      <c r="C69">
        <v>42.805999999999997</v>
      </c>
      <c r="D69">
        <v>43.313999999999993</v>
      </c>
      <c r="E69">
        <v>42.948999999999998</v>
      </c>
      <c r="F69">
        <v>42.225000000000001</v>
      </c>
      <c r="G69">
        <v>42.86</v>
      </c>
      <c r="H69">
        <v>40.939</v>
      </c>
      <c r="I69">
        <v>41.738999999999997</v>
      </c>
      <c r="J69">
        <v>42.037999999999997</v>
      </c>
      <c r="K69">
        <v>41.843000000000004</v>
      </c>
      <c r="L69">
        <v>41.726999999999997</v>
      </c>
      <c r="M69">
        <v>41.545000000000002</v>
      </c>
      <c r="N69">
        <v>42.174999999999997</v>
      </c>
      <c r="O69">
        <v>41.521999999999998</v>
      </c>
      <c r="P69">
        <v>41.83</v>
      </c>
      <c r="Q69">
        <v>41.406000000000013</v>
      </c>
      <c r="R69">
        <v>41.783999999999999</v>
      </c>
      <c r="S69">
        <v>42.488999999999997</v>
      </c>
      <c r="T69">
        <v>41.95</v>
      </c>
      <c r="U69">
        <v>41.216000000000001</v>
      </c>
    </row>
    <row r="70" spans="1:21">
      <c r="A70" s="1">
        <v>68</v>
      </c>
      <c r="B70">
        <v>42.497999999999998</v>
      </c>
      <c r="C70">
        <v>41.665999999999997</v>
      </c>
      <c r="D70">
        <v>42.222000000000001</v>
      </c>
      <c r="E70">
        <v>41.851999999999997</v>
      </c>
      <c r="F70">
        <v>41.515000000000001</v>
      </c>
      <c r="G70">
        <v>42.018000000000001</v>
      </c>
      <c r="H70">
        <v>40.44</v>
      </c>
      <c r="I70">
        <v>40.908000000000001</v>
      </c>
      <c r="J70">
        <v>41.375</v>
      </c>
      <c r="K70">
        <v>41.186999999999998</v>
      </c>
      <c r="L70">
        <v>41.213000000000001</v>
      </c>
      <c r="M70">
        <v>41.012</v>
      </c>
      <c r="N70">
        <v>41.427</v>
      </c>
      <c r="O70">
        <v>41.222999999999999</v>
      </c>
      <c r="P70">
        <v>41.19</v>
      </c>
      <c r="Q70">
        <v>40.892000000000003</v>
      </c>
      <c r="R70">
        <v>41.404000000000003</v>
      </c>
      <c r="S70">
        <v>41.76</v>
      </c>
      <c r="T70">
        <v>41.396999999999998</v>
      </c>
      <c r="U70">
        <v>40.914999999999999</v>
      </c>
    </row>
    <row r="71" spans="1:21">
      <c r="A71" s="1">
        <v>69</v>
      </c>
      <c r="B71">
        <v>41.963999999999999</v>
      </c>
      <c r="C71">
        <v>41.033000000000001</v>
      </c>
      <c r="D71">
        <v>41.656000000000013</v>
      </c>
      <c r="E71">
        <v>41.277000000000001</v>
      </c>
      <c r="F71">
        <v>41.311999999999998</v>
      </c>
      <c r="G71">
        <v>41.723999999999997</v>
      </c>
      <c r="H71">
        <v>40.441000000000003</v>
      </c>
      <c r="I71">
        <v>40.619999999999997</v>
      </c>
      <c r="J71">
        <v>41.246000000000002</v>
      </c>
      <c r="K71">
        <v>41.07</v>
      </c>
      <c r="L71">
        <v>41.211000000000013</v>
      </c>
      <c r="M71">
        <v>40.994999999999997</v>
      </c>
      <c r="N71">
        <v>41.235999999999997</v>
      </c>
      <c r="O71">
        <v>41.384999999999998</v>
      </c>
      <c r="P71">
        <v>41.072000000000003</v>
      </c>
      <c r="Q71">
        <v>40.889000000000003</v>
      </c>
      <c r="R71">
        <v>41.508999999999993</v>
      </c>
      <c r="S71">
        <v>41.527999999999999</v>
      </c>
      <c r="T71">
        <v>41.381999999999998</v>
      </c>
      <c r="U71">
        <v>41.067</v>
      </c>
    </row>
    <row r="72" spans="1:21">
      <c r="A72" s="1">
        <v>70</v>
      </c>
      <c r="B72">
        <v>41.923000000000002</v>
      </c>
      <c r="C72">
        <v>40.9</v>
      </c>
      <c r="D72">
        <v>41.584000000000003</v>
      </c>
      <c r="E72">
        <v>41.194000000000003</v>
      </c>
      <c r="F72">
        <v>41.46</v>
      </c>
      <c r="G72">
        <v>41.847999999999999</v>
      </c>
      <c r="H72">
        <v>40.722000000000001</v>
      </c>
      <c r="I72">
        <v>40.747999999999998</v>
      </c>
      <c r="J72">
        <v>41.466999999999999</v>
      </c>
      <c r="K72">
        <v>41.298999999999999</v>
      </c>
      <c r="L72">
        <v>41.497</v>
      </c>
      <c r="M72">
        <v>41.276000000000003</v>
      </c>
      <c r="N72">
        <v>41.433</v>
      </c>
      <c r="O72">
        <v>41.731999999999999</v>
      </c>
      <c r="P72">
        <v>41.292000000000002</v>
      </c>
      <c r="Q72">
        <v>41.174999999999997</v>
      </c>
      <c r="R72">
        <v>41.838000000000001</v>
      </c>
      <c r="S72">
        <v>41.651000000000003</v>
      </c>
      <c r="T72">
        <v>41.674999999999997</v>
      </c>
      <c r="U72">
        <v>41.402000000000001</v>
      </c>
    </row>
    <row r="73" spans="1:21">
      <c r="A73" s="1">
        <v>71</v>
      </c>
      <c r="B73">
        <v>42.167000000000002</v>
      </c>
      <c r="C73">
        <v>41.097000000000001</v>
      </c>
      <c r="D73">
        <v>41.817</v>
      </c>
      <c r="E73">
        <v>41.417000000000002</v>
      </c>
      <c r="F73">
        <v>41.716000000000001</v>
      </c>
      <c r="G73">
        <v>42.145000000000003</v>
      </c>
      <c r="H73">
        <v>41.017000000000003</v>
      </c>
      <c r="I73">
        <v>41.048000000000002</v>
      </c>
      <c r="J73">
        <v>41.771000000000001</v>
      </c>
      <c r="K73">
        <v>41.603999999999999</v>
      </c>
      <c r="L73">
        <v>41.796999999999997</v>
      </c>
      <c r="M73">
        <v>41.578000000000003</v>
      </c>
      <c r="N73">
        <v>41.747999999999998</v>
      </c>
      <c r="O73">
        <v>41.981000000000002</v>
      </c>
      <c r="P73">
        <v>41.59</v>
      </c>
      <c r="Q73">
        <v>41.475000000000001</v>
      </c>
      <c r="R73">
        <v>42.107999999999997</v>
      </c>
      <c r="S73">
        <v>41.895000000000003</v>
      </c>
      <c r="T73">
        <v>41.988</v>
      </c>
      <c r="U73">
        <v>41.642000000000003</v>
      </c>
    </row>
    <row r="74" spans="1:21">
      <c r="A74" s="1">
        <v>72</v>
      </c>
      <c r="B74">
        <v>42.435000000000002</v>
      </c>
      <c r="C74">
        <v>41.378</v>
      </c>
      <c r="D74">
        <v>42.1</v>
      </c>
      <c r="E74">
        <v>41.696000000000012</v>
      </c>
      <c r="F74">
        <v>41.847999999999999</v>
      </c>
      <c r="G74">
        <v>42.361999999999988</v>
      </c>
      <c r="H74">
        <v>41.103999999999999</v>
      </c>
      <c r="I74">
        <v>41.27</v>
      </c>
      <c r="J74">
        <v>41.917000000000002</v>
      </c>
      <c r="K74">
        <v>41.741999999999997</v>
      </c>
      <c r="L74">
        <v>41.881999999999998</v>
      </c>
      <c r="M74">
        <v>41.673000000000002</v>
      </c>
      <c r="N74">
        <v>41.927999999999997</v>
      </c>
      <c r="O74">
        <v>41.936999999999998</v>
      </c>
      <c r="P74">
        <v>41.73</v>
      </c>
      <c r="Q74">
        <v>41.566000000000003</v>
      </c>
      <c r="R74">
        <v>42.111999999999988</v>
      </c>
      <c r="S74">
        <v>42.031999999999996</v>
      </c>
      <c r="T74">
        <v>42.081000000000003</v>
      </c>
      <c r="U74">
        <v>41.595999999999997</v>
      </c>
    </row>
    <row r="75" spans="1:21">
      <c r="A75" s="1">
        <v>73</v>
      </c>
      <c r="B75">
        <v>42.51</v>
      </c>
      <c r="C75">
        <v>41.518999999999998</v>
      </c>
      <c r="D75">
        <v>42.215000000000003</v>
      </c>
      <c r="E75">
        <v>41.811000000000007</v>
      </c>
      <c r="F75">
        <v>41.712000000000003</v>
      </c>
      <c r="G75">
        <v>42.319000000000003</v>
      </c>
      <c r="H75">
        <v>40.877000000000002</v>
      </c>
      <c r="I75">
        <v>41.235999999999997</v>
      </c>
      <c r="J75">
        <v>41.763000000000012</v>
      </c>
      <c r="K75">
        <v>41.575000000000003</v>
      </c>
      <c r="L75">
        <v>41.646000000000001</v>
      </c>
      <c r="M75">
        <v>41.447000000000003</v>
      </c>
      <c r="N75">
        <v>41.814999999999998</v>
      </c>
      <c r="O75">
        <v>41.545000000000002</v>
      </c>
      <c r="P75">
        <v>41.578000000000003</v>
      </c>
      <c r="Q75">
        <v>41.337000000000003</v>
      </c>
      <c r="R75">
        <v>41.774999999999999</v>
      </c>
      <c r="S75">
        <v>41.912999999999997</v>
      </c>
      <c r="T75">
        <v>41.838999999999999</v>
      </c>
      <c r="U75">
        <v>41.209000000000003</v>
      </c>
    </row>
    <row r="76" spans="1:21">
      <c r="A76" s="1">
        <v>74</v>
      </c>
      <c r="B76">
        <v>42.281999999999996</v>
      </c>
      <c r="C76">
        <v>41.386000000000003</v>
      </c>
      <c r="D76">
        <v>42.042000000000002</v>
      </c>
      <c r="E76">
        <v>41.64</v>
      </c>
      <c r="F76">
        <v>41.283999999999999</v>
      </c>
      <c r="G76">
        <v>41.96</v>
      </c>
      <c r="H76">
        <v>40.357999999999997</v>
      </c>
      <c r="I76">
        <v>40.889000000000003</v>
      </c>
      <c r="J76">
        <v>41.302</v>
      </c>
      <c r="K76">
        <v>41.097000000000001</v>
      </c>
      <c r="L76">
        <v>41.110999999999997</v>
      </c>
      <c r="M76">
        <v>40.917999999999999</v>
      </c>
      <c r="N76">
        <v>41.381</v>
      </c>
      <c r="O76">
        <v>40.881</v>
      </c>
      <c r="P76">
        <v>41.125999999999998</v>
      </c>
      <c r="Q76">
        <v>40.811999999999998</v>
      </c>
      <c r="R76">
        <v>41.156000000000013</v>
      </c>
      <c r="S76">
        <v>41.508000000000003</v>
      </c>
      <c r="T76">
        <v>41.284999999999997</v>
      </c>
      <c r="U76">
        <v>40.558999999999997</v>
      </c>
    </row>
    <row r="77" spans="1:21">
      <c r="A77" s="1">
        <v>75</v>
      </c>
      <c r="B77">
        <v>41.767000000000003</v>
      </c>
      <c r="C77">
        <v>40.965000000000003</v>
      </c>
      <c r="D77">
        <v>41.582000000000001</v>
      </c>
      <c r="E77">
        <v>41.183999999999997</v>
      </c>
      <c r="F77">
        <v>40.649000000000001</v>
      </c>
      <c r="G77">
        <v>41.347999999999999</v>
      </c>
      <c r="H77">
        <v>39.665999999999997</v>
      </c>
      <c r="I77">
        <v>40.290999999999997</v>
      </c>
      <c r="J77">
        <v>40.631999999999998</v>
      </c>
      <c r="K77">
        <v>40.414000000000001</v>
      </c>
      <c r="L77">
        <v>40.402000000000001</v>
      </c>
      <c r="M77">
        <v>40.209000000000003</v>
      </c>
      <c r="N77">
        <v>40.718000000000004</v>
      </c>
      <c r="O77">
        <v>40.107999999999997</v>
      </c>
      <c r="P77">
        <v>40.472000000000001</v>
      </c>
      <c r="Q77">
        <v>40.113</v>
      </c>
      <c r="R77">
        <v>40.406999999999996</v>
      </c>
      <c r="S77">
        <v>40.893999999999998</v>
      </c>
      <c r="T77">
        <v>40.548999999999999</v>
      </c>
      <c r="U77">
        <v>39.804000000000002</v>
      </c>
    </row>
    <row r="78" spans="1:21">
      <c r="A78" s="1">
        <v>76</v>
      </c>
      <c r="B78">
        <v>41.081000000000003</v>
      </c>
      <c r="C78">
        <v>40.341999999999999</v>
      </c>
      <c r="D78">
        <v>40.935000000000002</v>
      </c>
      <c r="E78">
        <v>40.54</v>
      </c>
      <c r="F78">
        <v>39.951999999999998</v>
      </c>
      <c r="G78">
        <v>40.625999999999998</v>
      </c>
      <c r="H78">
        <v>38.966999999999999</v>
      </c>
      <c r="I78">
        <v>39.582999999999998</v>
      </c>
      <c r="J78">
        <v>39.914000000000001</v>
      </c>
      <c r="K78">
        <v>39.686999999999998</v>
      </c>
      <c r="L78">
        <v>39.688000000000002</v>
      </c>
      <c r="M78">
        <v>39.486999999999988</v>
      </c>
      <c r="N78">
        <v>39.982999999999997</v>
      </c>
      <c r="O78">
        <v>39.405000000000001</v>
      </c>
      <c r="P78">
        <v>39.771999999999998</v>
      </c>
      <c r="Q78">
        <v>39.408999999999999</v>
      </c>
      <c r="R78">
        <v>39.704000000000001</v>
      </c>
      <c r="S78">
        <v>40.209000000000003</v>
      </c>
      <c r="T78">
        <v>39.808999999999997</v>
      </c>
      <c r="U78">
        <v>39.119999999999997</v>
      </c>
    </row>
    <row r="79" spans="1:21">
      <c r="A79" s="1">
        <v>77</v>
      </c>
      <c r="B79">
        <v>40.380000000000003</v>
      </c>
      <c r="C79">
        <v>39.661999999999999</v>
      </c>
      <c r="D79">
        <v>40.252000000000002</v>
      </c>
      <c r="E79">
        <v>39.857999999999997</v>
      </c>
      <c r="F79">
        <v>39.341000000000001</v>
      </c>
      <c r="G79">
        <v>39.954000000000001</v>
      </c>
      <c r="H79">
        <v>38.4</v>
      </c>
      <c r="I79">
        <v>38.923000000000002</v>
      </c>
      <c r="J79">
        <v>39.302</v>
      </c>
      <c r="K79">
        <v>39.070999999999998</v>
      </c>
      <c r="L79">
        <v>39.113999999999997</v>
      </c>
      <c r="M79">
        <v>38.901000000000003</v>
      </c>
      <c r="N79">
        <v>39.338000000000001</v>
      </c>
      <c r="O79">
        <v>38.898000000000003</v>
      </c>
      <c r="P79">
        <v>39.176000000000002</v>
      </c>
      <c r="Q79">
        <v>38.843000000000004</v>
      </c>
      <c r="R79">
        <v>39.18</v>
      </c>
      <c r="S79">
        <v>39.6</v>
      </c>
      <c r="T79">
        <v>39.216999999999999</v>
      </c>
      <c r="U79">
        <v>38.628</v>
      </c>
    </row>
    <row r="80" spans="1:21">
      <c r="A80" s="1">
        <v>78</v>
      </c>
      <c r="B80">
        <v>39.804000000000002</v>
      </c>
      <c r="C80">
        <v>39.067999999999998</v>
      </c>
      <c r="D80">
        <v>39.673000000000002</v>
      </c>
      <c r="E80">
        <v>39.277999999999999</v>
      </c>
      <c r="F80">
        <v>38.912999999999997</v>
      </c>
      <c r="G80">
        <v>39.454000000000001</v>
      </c>
      <c r="H80">
        <v>38.040999999999997</v>
      </c>
      <c r="I80">
        <v>38.429000000000002</v>
      </c>
      <c r="J80">
        <v>38.889000000000003</v>
      </c>
      <c r="K80">
        <v>38.656999999999996</v>
      </c>
      <c r="L80">
        <v>38.753</v>
      </c>
      <c r="M80">
        <v>38.527000000000001</v>
      </c>
      <c r="N80">
        <v>38.886000000000003</v>
      </c>
      <c r="O80">
        <v>38.624000000000002</v>
      </c>
      <c r="P80">
        <v>38.774000000000001</v>
      </c>
      <c r="Q80">
        <v>38.488999999999997</v>
      </c>
      <c r="R80">
        <v>38.883000000000003</v>
      </c>
      <c r="S80">
        <v>39.162999999999997</v>
      </c>
      <c r="T80">
        <v>38.847999999999999</v>
      </c>
      <c r="U80">
        <v>38.365000000000002</v>
      </c>
    </row>
    <row r="81" spans="1:21">
      <c r="A81" s="1">
        <v>79</v>
      </c>
      <c r="B81">
        <v>39.427999999999997</v>
      </c>
      <c r="C81">
        <v>38.65</v>
      </c>
      <c r="D81">
        <v>39.281999999999996</v>
      </c>
      <c r="E81">
        <v>38.883000000000003</v>
      </c>
      <c r="F81">
        <v>38.680999999999997</v>
      </c>
      <c r="G81">
        <v>39.165999999999997</v>
      </c>
      <c r="H81">
        <v>37.877000000000002</v>
      </c>
      <c r="I81">
        <v>38.143999999999998</v>
      </c>
      <c r="J81">
        <v>38.68</v>
      </c>
      <c r="K81">
        <v>38.448</v>
      </c>
      <c r="L81">
        <v>38.590000000000003</v>
      </c>
      <c r="M81">
        <v>38.353999999999999</v>
      </c>
      <c r="N81">
        <v>38.648000000000003</v>
      </c>
      <c r="O81">
        <v>38.527999999999999</v>
      </c>
      <c r="P81">
        <v>38.570999999999998</v>
      </c>
      <c r="Q81">
        <v>38.332000000000001</v>
      </c>
      <c r="R81">
        <v>38.771000000000001</v>
      </c>
      <c r="S81">
        <v>38.918999999999997</v>
      </c>
      <c r="T81">
        <v>38.686999999999998</v>
      </c>
      <c r="U81">
        <v>38.273000000000003</v>
      </c>
    </row>
    <row r="82" spans="1:21">
      <c r="A82" s="1">
        <v>80</v>
      </c>
      <c r="B82">
        <v>39.241999999999997</v>
      </c>
      <c r="C82">
        <v>38.423999999999999</v>
      </c>
      <c r="D82">
        <v>39.082000000000001</v>
      </c>
      <c r="E82">
        <v>38.679000000000002</v>
      </c>
      <c r="F82">
        <v>38.585999999999999</v>
      </c>
      <c r="G82">
        <v>39.048000000000002</v>
      </c>
      <c r="H82">
        <v>37.823999999999998</v>
      </c>
      <c r="I82">
        <v>38.027999999999999</v>
      </c>
      <c r="J82">
        <v>38.606000000000002</v>
      </c>
      <c r="K82">
        <v>38.372</v>
      </c>
      <c r="L82">
        <v>38.539000000000001</v>
      </c>
      <c r="M82">
        <v>38.298000000000002</v>
      </c>
      <c r="N82">
        <v>38.56</v>
      </c>
      <c r="O82">
        <v>38.496000000000002</v>
      </c>
      <c r="P82">
        <v>38.500999999999998</v>
      </c>
      <c r="Q82">
        <v>38.286000000000001</v>
      </c>
      <c r="R82">
        <v>38.736999999999988</v>
      </c>
      <c r="S82">
        <v>38.813000000000002</v>
      </c>
      <c r="T82">
        <v>38.64</v>
      </c>
      <c r="U82">
        <v>38.24</v>
      </c>
    </row>
    <row r="83" spans="1:21">
      <c r="A83" s="1">
        <v>81</v>
      </c>
      <c r="B83">
        <v>39.167999999999999</v>
      </c>
      <c r="C83">
        <v>38.332000000000001</v>
      </c>
      <c r="D83">
        <v>39.006999999999998</v>
      </c>
      <c r="E83">
        <v>38.597999999999999</v>
      </c>
      <c r="F83">
        <v>38.524999999999999</v>
      </c>
      <c r="G83">
        <v>39.003999999999998</v>
      </c>
      <c r="H83">
        <v>37.771000000000001</v>
      </c>
      <c r="I83">
        <v>37.984999999999999</v>
      </c>
      <c r="J83">
        <v>38.557000000000002</v>
      </c>
      <c r="K83">
        <v>38.316000000000003</v>
      </c>
      <c r="L83">
        <v>38.484999999999999</v>
      </c>
      <c r="M83">
        <v>38.244999999999997</v>
      </c>
      <c r="N83">
        <v>38.512</v>
      </c>
      <c r="O83">
        <v>38.408000000000001</v>
      </c>
      <c r="P83">
        <v>38.456000000000003</v>
      </c>
      <c r="Q83">
        <v>38.238</v>
      </c>
      <c r="R83">
        <v>38.661000000000001</v>
      </c>
      <c r="S83">
        <v>38.749000000000002</v>
      </c>
      <c r="T83">
        <v>38.585999999999999</v>
      </c>
      <c r="U83">
        <v>38.15</v>
      </c>
    </row>
    <row r="84" spans="1:21">
      <c r="A84" s="1">
        <v>82</v>
      </c>
      <c r="B84">
        <v>39.097999999999999</v>
      </c>
      <c r="C84">
        <v>38.276000000000003</v>
      </c>
      <c r="D84">
        <v>38.954999999999998</v>
      </c>
      <c r="E84">
        <v>38.542000000000002</v>
      </c>
      <c r="F84">
        <v>38.4</v>
      </c>
      <c r="G84">
        <v>38.923000000000002</v>
      </c>
      <c r="H84">
        <v>37.627000000000002</v>
      </c>
      <c r="I84">
        <v>37.906999999999996</v>
      </c>
      <c r="J84">
        <v>38.432000000000002</v>
      </c>
      <c r="K84">
        <v>38.180999999999997</v>
      </c>
      <c r="L84">
        <v>38.332999999999998</v>
      </c>
      <c r="M84">
        <v>38.097999999999999</v>
      </c>
      <c r="N84">
        <v>38.399000000000001</v>
      </c>
      <c r="O84">
        <v>38.186999999999998</v>
      </c>
      <c r="P84">
        <v>38.338000000000001</v>
      </c>
      <c r="Q84">
        <v>38.094000000000001</v>
      </c>
      <c r="R84">
        <v>38.462000000000003</v>
      </c>
      <c r="S84">
        <v>38.628</v>
      </c>
      <c r="T84">
        <v>38.427</v>
      </c>
      <c r="U84">
        <v>37.927999999999997</v>
      </c>
    </row>
    <row r="85" spans="1:21">
      <c r="A85" s="1">
        <v>83</v>
      </c>
      <c r="B85">
        <v>38.942</v>
      </c>
      <c r="C85">
        <v>38.161999999999999</v>
      </c>
      <c r="D85">
        <v>38.832999999999998</v>
      </c>
      <c r="E85">
        <v>38.417000000000002</v>
      </c>
      <c r="F85">
        <v>38.154000000000003</v>
      </c>
      <c r="G85">
        <v>38.728000000000002</v>
      </c>
      <c r="H85">
        <v>37.350999999999999</v>
      </c>
      <c r="I85">
        <v>37.72</v>
      </c>
      <c r="J85">
        <v>38.176000000000002</v>
      </c>
      <c r="K85">
        <v>37.914999999999999</v>
      </c>
      <c r="L85">
        <v>38.045999999999999</v>
      </c>
      <c r="M85">
        <v>37.814999999999998</v>
      </c>
      <c r="N85">
        <v>38.158000000000001</v>
      </c>
      <c r="O85">
        <v>37.823</v>
      </c>
      <c r="P85">
        <v>38.094000000000001</v>
      </c>
      <c r="Q85">
        <v>37.814</v>
      </c>
      <c r="R85">
        <v>38.121000000000002</v>
      </c>
      <c r="S85">
        <v>38.393000000000001</v>
      </c>
      <c r="T85">
        <v>38.122999999999998</v>
      </c>
      <c r="U85">
        <v>37.566000000000003</v>
      </c>
    </row>
    <row r="86" spans="1:21">
      <c r="A86" s="1">
        <v>84</v>
      </c>
      <c r="B86">
        <v>38.658999999999999</v>
      </c>
      <c r="C86">
        <v>37.935000000000002</v>
      </c>
      <c r="D86">
        <v>38.591000000000001</v>
      </c>
      <c r="E86">
        <v>38.171999999999997</v>
      </c>
      <c r="F86">
        <v>37.787999999999997</v>
      </c>
      <c r="G86">
        <v>38.4</v>
      </c>
      <c r="H86">
        <v>36.962000000000003</v>
      </c>
      <c r="I86">
        <v>37.401000000000003</v>
      </c>
      <c r="J86">
        <v>37.798999999999999</v>
      </c>
      <c r="K86">
        <v>37.526000000000003</v>
      </c>
      <c r="L86">
        <v>37.643999999999998</v>
      </c>
      <c r="M86">
        <v>37.415999999999997</v>
      </c>
      <c r="N86">
        <v>37.787999999999997</v>
      </c>
      <c r="O86">
        <v>37.365000000000002</v>
      </c>
      <c r="P86">
        <v>37.729999999999997</v>
      </c>
      <c r="Q86">
        <v>37.420999999999999</v>
      </c>
      <c r="R86">
        <v>37.68</v>
      </c>
      <c r="S86">
        <v>38.039000000000001</v>
      </c>
      <c r="T86">
        <v>37.701999999999998</v>
      </c>
      <c r="U86">
        <v>37.115000000000002</v>
      </c>
    </row>
    <row r="87" spans="1:21">
      <c r="A87" s="1">
        <v>85</v>
      </c>
      <c r="B87">
        <v>38.265000000000001</v>
      </c>
      <c r="C87">
        <v>37.591999999999999</v>
      </c>
      <c r="D87">
        <v>38.235999999999997</v>
      </c>
      <c r="E87">
        <v>37.814</v>
      </c>
      <c r="F87">
        <v>37.350999999999999</v>
      </c>
      <c r="G87">
        <v>37.976999999999997</v>
      </c>
      <c r="H87">
        <v>36.521000000000001</v>
      </c>
      <c r="I87">
        <v>36.988</v>
      </c>
      <c r="J87">
        <v>37.354999999999997</v>
      </c>
      <c r="K87">
        <v>37.073999999999998</v>
      </c>
      <c r="L87">
        <v>37.194000000000003</v>
      </c>
      <c r="M87">
        <v>36.963999999999999</v>
      </c>
      <c r="N87">
        <v>37.343000000000004</v>
      </c>
      <c r="O87">
        <v>36.893999999999998</v>
      </c>
      <c r="P87">
        <v>37.299999999999997</v>
      </c>
      <c r="Q87">
        <v>36.978999999999999</v>
      </c>
      <c r="R87">
        <v>37.216000000000001</v>
      </c>
      <c r="S87">
        <v>37.610999999999997</v>
      </c>
      <c r="T87">
        <v>37.232999999999997</v>
      </c>
      <c r="U87">
        <v>36.654000000000003</v>
      </c>
    </row>
    <row r="88" spans="1:21">
      <c r="A88" s="1">
        <v>86</v>
      </c>
      <c r="B88">
        <v>37.82</v>
      </c>
      <c r="C88">
        <v>37.179000000000002</v>
      </c>
      <c r="D88">
        <v>37.817999999999998</v>
      </c>
      <c r="E88">
        <v>37.393000000000001</v>
      </c>
      <c r="F88">
        <v>36.912999999999997</v>
      </c>
      <c r="G88">
        <v>37.527999999999999</v>
      </c>
      <c r="H88">
        <v>36.1</v>
      </c>
      <c r="I88">
        <v>36.546999999999997</v>
      </c>
      <c r="J88">
        <v>36.918999999999997</v>
      </c>
      <c r="K88">
        <v>36.631</v>
      </c>
      <c r="L88">
        <v>36.768000000000001</v>
      </c>
      <c r="M88">
        <v>36.531999999999996</v>
      </c>
      <c r="N88">
        <v>36.895000000000003</v>
      </c>
      <c r="O88">
        <v>36.481000000000002</v>
      </c>
      <c r="P88">
        <v>36.875</v>
      </c>
      <c r="Q88">
        <v>36.561</v>
      </c>
      <c r="R88">
        <v>36.801000000000002</v>
      </c>
      <c r="S88">
        <v>37.177</v>
      </c>
      <c r="T88">
        <v>36.792999999999999</v>
      </c>
      <c r="U88">
        <v>36.250999999999998</v>
      </c>
    </row>
    <row r="89" spans="1:21">
      <c r="A89" s="1">
        <v>87</v>
      </c>
      <c r="B89">
        <v>37.393000000000001</v>
      </c>
      <c r="C89">
        <v>36.762</v>
      </c>
      <c r="D89">
        <v>37.404000000000003</v>
      </c>
      <c r="E89">
        <v>36.975999999999999</v>
      </c>
      <c r="F89">
        <v>36.531999999999996</v>
      </c>
      <c r="G89">
        <v>37.119</v>
      </c>
      <c r="H89">
        <v>35.750999999999998</v>
      </c>
      <c r="I89">
        <v>36.143999999999998</v>
      </c>
      <c r="J89">
        <v>36.548000000000002</v>
      </c>
      <c r="K89">
        <v>36.255000000000003</v>
      </c>
      <c r="L89">
        <v>36.417000000000002</v>
      </c>
      <c r="M89">
        <v>36.173000000000002</v>
      </c>
      <c r="N89">
        <v>36.506999999999998</v>
      </c>
      <c r="O89">
        <v>36.161000000000001</v>
      </c>
      <c r="P89">
        <v>36.513000000000012</v>
      </c>
      <c r="Q89">
        <v>36.218000000000004</v>
      </c>
      <c r="R89">
        <v>36.475999999999999</v>
      </c>
      <c r="S89">
        <v>36.795000000000002</v>
      </c>
      <c r="T89">
        <v>36.435000000000002</v>
      </c>
      <c r="U89">
        <v>35.942</v>
      </c>
    </row>
    <row r="90" spans="1:21">
      <c r="A90" s="1">
        <v>88</v>
      </c>
      <c r="B90">
        <v>37.033999999999999</v>
      </c>
      <c r="C90">
        <v>36.393999999999998</v>
      </c>
      <c r="D90">
        <v>37.048000000000002</v>
      </c>
      <c r="E90">
        <v>36.615000000000002</v>
      </c>
      <c r="F90">
        <v>36.234999999999999</v>
      </c>
      <c r="G90">
        <v>36.790999999999997</v>
      </c>
      <c r="H90">
        <v>35.485999999999997</v>
      </c>
      <c r="I90">
        <v>35.819000000000003</v>
      </c>
      <c r="J90">
        <v>36.265000000000001</v>
      </c>
      <c r="K90">
        <v>35.966999999999999</v>
      </c>
      <c r="L90">
        <v>36.154000000000003</v>
      </c>
      <c r="M90">
        <v>35.9</v>
      </c>
      <c r="N90">
        <v>36.206000000000003</v>
      </c>
      <c r="O90">
        <v>35.926000000000002</v>
      </c>
      <c r="P90">
        <v>36.235999999999997</v>
      </c>
      <c r="Q90">
        <v>35.962000000000003</v>
      </c>
      <c r="R90">
        <v>36.238999999999997</v>
      </c>
      <c r="S90">
        <v>36.493000000000002</v>
      </c>
      <c r="T90">
        <v>36.17</v>
      </c>
      <c r="U90">
        <v>35.716999999999999</v>
      </c>
    </row>
    <row r="91" spans="1:21">
      <c r="A91" s="1">
        <v>89</v>
      </c>
      <c r="B91">
        <v>36.759</v>
      </c>
      <c r="C91">
        <v>36.103999999999999</v>
      </c>
      <c r="D91">
        <v>36.771000000000001</v>
      </c>
      <c r="E91">
        <v>36.334000000000003</v>
      </c>
      <c r="F91">
        <v>36.01</v>
      </c>
      <c r="G91">
        <v>36.543999999999997</v>
      </c>
      <c r="H91">
        <v>35.283999999999999</v>
      </c>
      <c r="I91">
        <v>35.575000000000003</v>
      </c>
      <c r="J91">
        <v>36.052</v>
      </c>
      <c r="K91">
        <v>35.747999999999998</v>
      </c>
      <c r="L91">
        <v>35.953000000000003</v>
      </c>
      <c r="M91">
        <v>35.692</v>
      </c>
      <c r="N91">
        <v>35.981000000000002</v>
      </c>
      <c r="O91">
        <v>35.734999999999999</v>
      </c>
      <c r="P91">
        <v>36.03</v>
      </c>
      <c r="Q91">
        <v>35.768999999999998</v>
      </c>
      <c r="R91">
        <v>36.049999999999997</v>
      </c>
      <c r="S91">
        <v>36.263000000000012</v>
      </c>
      <c r="T91">
        <v>35.969000000000001</v>
      </c>
      <c r="U91">
        <v>35.533999999999999</v>
      </c>
    </row>
    <row r="92" spans="1:21">
      <c r="A92" s="1">
        <v>90</v>
      </c>
      <c r="B92">
        <v>36.545999999999999</v>
      </c>
      <c r="C92">
        <v>35.881999999999998</v>
      </c>
      <c r="D92">
        <v>36.561</v>
      </c>
      <c r="E92">
        <v>36.119999999999997</v>
      </c>
      <c r="F92">
        <v>35.819000000000003</v>
      </c>
      <c r="G92">
        <v>36.347000000000001</v>
      </c>
      <c r="H92">
        <v>35.100999999999999</v>
      </c>
      <c r="I92">
        <v>35.381</v>
      </c>
      <c r="J92">
        <v>35.866999999999997</v>
      </c>
      <c r="K92">
        <v>35.555999999999997</v>
      </c>
      <c r="L92">
        <v>35.770000000000003</v>
      </c>
      <c r="M92">
        <v>35.503</v>
      </c>
      <c r="N92">
        <v>35.790999999999997</v>
      </c>
      <c r="O92">
        <v>35.536999999999999</v>
      </c>
      <c r="P92">
        <v>35.853000000000002</v>
      </c>
      <c r="Q92">
        <v>35.594000000000001</v>
      </c>
      <c r="R92">
        <v>35.860999999999997</v>
      </c>
      <c r="S92">
        <v>36.069000000000003</v>
      </c>
      <c r="T92">
        <v>35.783000000000001</v>
      </c>
      <c r="U92">
        <v>35.341999999999999</v>
      </c>
    </row>
    <row r="93" spans="1:21">
      <c r="A93" s="1">
        <v>91</v>
      </c>
      <c r="B93">
        <v>36.353000000000002</v>
      </c>
      <c r="C93">
        <v>35.694000000000003</v>
      </c>
      <c r="D93">
        <v>36.380000000000003</v>
      </c>
      <c r="E93">
        <v>35.933999999999997</v>
      </c>
      <c r="F93">
        <v>35.616</v>
      </c>
      <c r="G93">
        <v>36.155000000000001</v>
      </c>
      <c r="H93">
        <v>34.893999999999998</v>
      </c>
      <c r="I93">
        <v>35.192999999999998</v>
      </c>
      <c r="J93">
        <v>35.664000000000001</v>
      </c>
      <c r="K93">
        <v>35.344000000000001</v>
      </c>
      <c r="L93">
        <v>35.56</v>
      </c>
      <c r="M93">
        <v>35.289000000000001</v>
      </c>
      <c r="N93">
        <v>35.588999999999999</v>
      </c>
      <c r="O93">
        <v>35.292999999999999</v>
      </c>
      <c r="P93">
        <v>35.661999999999999</v>
      </c>
      <c r="Q93">
        <v>35.393000000000001</v>
      </c>
      <c r="R93">
        <v>35.628999999999998</v>
      </c>
      <c r="S93">
        <v>35.866999999999997</v>
      </c>
      <c r="T93">
        <v>35.566000000000003</v>
      </c>
      <c r="U93">
        <v>35.103999999999999</v>
      </c>
    </row>
    <row r="94" spans="1:21">
      <c r="A94" s="1">
        <v>92</v>
      </c>
      <c r="B94">
        <v>36.139000000000003</v>
      </c>
      <c r="C94">
        <v>35.499000000000002</v>
      </c>
      <c r="D94">
        <v>36.186999999999998</v>
      </c>
      <c r="E94">
        <v>35.735999999999997</v>
      </c>
      <c r="F94">
        <v>35.369999999999997</v>
      </c>
      <c r="G94">
        <v>35.929000000000002</v>
      </c>
      <c r="H94">
        <v>34.637</v>
      </c>
      <c r="I94">
        <v>34.972000000000001</v>
      </c>
      <c r="J94">
        <v>35.412999999999997</v>
      </c>
      <c r="K94">
        <v>35.082999999999998</v>
      </c>
      <c r="L94">
        <v>35.296999999999997</v>
      </c>
      <c r="M94">
        <v>35.023000000000003</v>
      </c>
      <c r="N94">
        <v>35.341999999999999</v>
      </c>
      <c r="O94">
        <v>34.99</v>
      </c>
      <c r="P94">
        <v>35.424999999999997</v>
      </c>
      <c r="Q94">
        <v>35.140999999999998</v>
      </c>
      <c r="R94">
        <v>35.338999999999999</v>
      </c>
      <c r="S94">
        <v>35.625999999999998</v>
      </c>
      <c r="T94">
        <v>35.292000000000002</v>
      </c>
      <c r="U94">
        <v>34.805999999999997</v>
      </c>
    </row>
    <row r="95" spans="1:21">
      <c r="A95" s="1">
        <v>93</v>
      </c>
      <c r="B95">
        <v>35.877000000000002</v>
      </c>
      <c r="C95">
        <v>35.265999999999998</v>
      </c>
      <c r="D95">
        <v>35.953000000000003</v>
      </c>
      <c r="E95">
        <v>35.494999999999997</v>
      </c>
      <c r="F95">
        <v>35.070999999999998</v>
      </c>
      <c r="G95">
        <v>35.651000000000003</v>
      </c>
      <c r="H95">
        <v>34.329000000000001</v>
      </c>
      <c r="I95">
        <v>34.700000000000003</v>
      </c>
      <c r="J95">
        <v>35.109000000000002</v>
      </c>
      <c r="K95">
        <v>34.768000000000001</v>
      </c>
      <c r="L95">
        <v>34.981999999999999</v>
      </c>
      <c r="M95">
        <v>34.706000000000003</v>
      </c>
      <c r="N95">
        <v>35.039000000000001</v>
      </c>
      <c r="O95">
        <v>34.640999999999998</v>
      </c>
      <c r="P95">
        <v>35.136000000000003</v>
      </c>
      <c r="Q95">
        <v>34.835999999999999</v>
      </c>
      <c r="R95">
        <v>34.999000000000002</v>
      </c>
      <c r="S95">
        <v>35.332999999999998</v>
      </c>
      <c r="T95">
        <v>34.963000000000001</v>
      </c>
      <c r="U95">
        <v>34.463000000000001</v>
      </c>
    </row>
    <row r="96" spans="1:21">
      <c r="A96" s="1">
        <v>94</v>
      </c>
      <c r="B96">
        <v>35.564</v>
      </c>
      <c r="C96">
        <v>34.982999999999997</v>
      </c>
      <c r="D96">
        <v>35.668999999999997</v>
      </c>
      <c r="E96">
        <v>35.204999999999998</v>
      </c>
      <c r="F96">
        <v>34.731999999999999</v>
      </c>
      <c r="G96">
        <v>35.326999999999998</v>
      </c>
      <c r="H96">
        <v>33.988999999999997</v>
      </c>
      <c r="I96">
        <v>34.381</v>
      </c>
      <c r="J96">
        <v>34.768000000000001</v>
      </c>
      <c r="K96">
        <v>34.417000000000002</v>
      </c>
      <c r="L96">
        <v>34.637</v>
      </c>
      <c r="M96">
        <v>34.357999999999997</v>
      </c>
      <c r="N96">
        <v>34.697000000000003</v>
      </c>
      <c r="O96">
        <v>34.277000000000001</v>
      </c>
      <c r="P96">
        <v>34.808999999999997</v>
      </c>
      <c r="Q96">
        <v>34.500999999999998</v>
      </c>
      <c r="R96">
        <v>34.640999999999998</v>
      </c>
      <c r="S96">
        <v>34.997999999999998</v>
      </c>
      <c r="T96">
        <v>34.604999999999997</v>
      </c>
      <c r="U96">
        <v>34.104999999999997</v>
      </c>
    </row>
    <row r="97" spans="1:21">
      <c r="A97" s="1">
        <v>95</v>
      </c>
      <c r="B97">
        <v>35.22</v>
      </c>
      <c r="C97">
        <v>34.661999999999999</v>
      </c>
      <c r="D97">
        <v>35.35</v>
      </c>
      <c r="E97">
        <v>34.880000000000003</v>
      </c>
      <c r="F97">
        <v>34.380000000000003</v>
      </c>
      <c r="G97">
        <v>34.981000000000002</v>
      </c>
      <c r="H97">
        <v>33.646000000000001</v>
      </c>
      <c r="I97">
        <v>34.039000000000001</v>
      </c>
      <c r="J97">
        <v>34.42</v>
      </c>
      <c r="K97">
        <v>34.058999999999997</v>
      </c>
      <c r="L97">
        <v>34.292000000000002</v>
      </c>
      <c r="M97">
        <v>34.008000000000003</v>
      </c>
      <c r="N97">
        <v>34.343000000000004</v>
      </c>
      <c r="O97">
        <v>33.929000000000002</v>
      </c>
      <c r="P97">
        <v>34.472999999999999</v>
      </c>
      <c r="Q97">
        <v>34.164999999999999</v>
      </c>
      <c r="R97">
        <v>34.293999999999997</v>
      </c>
      <c r="S97">
        <v>34.649000000000001</v>
      </c>
      <c r="T97">
        <v>34.25</v>
      </c>
      <c r="U97">
        <v>33.764000000000003</v>
      </c>
    </row>
    <row r="98" spans="1:21">
      <c r="A98" s="1">
        <v>96</v>
      </c>
      <c r="B98">
        <v>34.872999999999998</v>
      </c>
      <c r="C98">
        <v>34.328000000000003</v>
      </c>
      <c r="D98">
        <v>35.021000000000001</v>
      </c>
      <c r="E98">
        <v>34.543999999999997</v>
      </c>
      <c r="F98">
        <v>34.043999999999997</v>
      </c>
      <c r="G98">
        <v>34.642000000000003</v>
      </c>
      <c r="H98">
        <v>33.326999999999998</v>
      </c>
      <c r="I98">
        <v>33.701000000000001</v>
      </c>
      <c r="J98">
        <v>34.091999999999999</v>
      </c>
      <c r="K98">
        <v>33.722000000000001</v>
      </c>
      <c r="L98">
        <v>33.972999999999999</v>
      </c>
      <c r="M98">
        <v>33.682000000000002</v>
      </c>
      <c r="N98">
        <v>34.005000000000003</v>
      </c>
      <c r="O98">
        <v>33.616999999999997</v>
      </c>
      <c r="P98">
        <v>34.154000000000003</v>
      </c>
      <c r="Q98">
        <v>33.853000000000002</v>
      </c>
      <c r="R98">
        <v>33.981999999999999</v>
      </c>
      <c r="S98">
        <v>34.313000000000002</v>
      </c>
      <c r="T98">
        <v>33.923000000000002</v>
      </c>
      <c r="U98">
        <v>33.46</v>
      </c>
    </row>
    <row r="99" spans="1:21">
      <c r="A99" s="1">
        <v>97</v>
      </c>
      <c r="B99">
        <v>34.548999999999999</v>
      </c>
      <c r="C99">
        <v>34.006</v>
      </c>
      <c r="D99">
        <v>34.707000000000001</v>
      </c>
      <c r="E99">
        <v>34.225000000000001</v>
      </c>
      <c r="F99">
        <v>33.74</v>
      </c>
      <c r="G99">
        <v>34.33</v>
      </c>
      <c r="H99">
        <v>33.040999999999997</v>
      </c>
      <c r="I99">
        <v>33.39</v>
      </c>
      <c r="J99">
        <v>33.798999999999999</v>
      </c>
      <c r="K99">
        <v>33.420999999999999</v>
      </c>
      <c r="L99">
        <v>33.689</v>
      </c>
      <c r="M99">
        <v>33.390999999999998</v>
      </c>
      <c r="N99">
        <v>33.701999999999998</v>
      </c>
      <c r="O99">
        <v>33.341999999999999</v>
      </c>
      <c r="P99">
        <v>33.868000000000002</v>
      </c>
      <c r="Q99">
        <v>33.578000000000003</v>
      </c>
      <c r="R99">
        <v>33.707999999999998</v>
      </c>
      <c r="S99">
        <v>34.006</v>
      </c>
      <c r="T99">
        <v>33.636000000000003</v>
      </c>
      <c r="U99">
        <v>33.192</v>
      </c>
    </row>
    <row r="100" spans="1:21">
      <c r="A100" s="1">
        <v>98</v>
      </c>
      <c r="B100">
        <v>34.258000000000003</v>
      </c>
      <c r="C100">
        <v>33.713000000000001</v>
      </c>
      <c r="D100">
        <v>34.424999999999997</v>
      </c>
      <c r="E100">
        <v>33.935000000000002</v>
      </c>
      <c r="F100">
        <v>33.469000000000001</v>
      </c>
      <c r="G100">
        <v>34.052</v>
      </c>
      <c r="H100">
        <v>32.784999999999997</v>
      </c>
      <c r="I100">
        <v>33.111999999999988</v>
      </c>
      <c r="J100">
        <v>33.539000000000001</v>
      </c>
      <c r="K100">
        <v>33.15</v>
      </c>
      <c r="L100">
        <v>33.435000000000002</v>
      </c>
      <c r="M100">
        <v>33.128</v>
      </c>
      <c r="N100">
        <v>33.433</v>
      </c>
      <c r="O100">
        <v>33.087000000000003</v>
      </c>
      <c r="P100">
        <v>33.615000000000002</v>
      </c>
      <c r="Q100">
        <v>33.332999999999998</v>
      </c>
      <c r="R100">
        <v>33.459000000000003</v>
      </c>
      <c r="S100">
        <v>33.731999999999999</v>
      </c>
      <c r="T100">
        <v>33.378</v>
      </c>
      <c r="U100">
        <v>32.945999999999998</v>
      </c>
    </row>
    <row r="101" spans="1:21">
      <c r="A101" s="1">
        <v>99</v>
      </c>
      <c r="B101">
        <v>33.997</v>
      </c>
      <c r="C101">
        <v>33.450000000000003</v>
      </c>
      <c r="D101">
        <v>34.173000000000002</v>
      </c>
      <c r="E101">
        <v>33.676000000000002</v>
      </c>
      <c r="F101">
        <v>33.216999999999999</v>
      </c>
      <c r="G101">
        <v>33.798000000000002</v>
      </c>
      <c r="H101">
        <v>32.54</v>
      </c>
      <c r="I101">
        <v>32.856999999999999</v>
      </c>
      <c r="J101">
        <v>33.293999999999997</v>
      </c>
      <c r="K101">
        <v>32.895000000000003</v>
      </c>
      <c r="L101">
        <v>33.191000000000003</v>
      </c>
      <c r="M101">
        <v>32.877000000000002</v>
      </c>
      <c r="N101">
        <v>33.182000000000002</v>
      </c>
      <c r="O101">
        <v>32.832000000000001</v>
      </c>
      <c r="P101">
        <v>33.378999999999998</v>
      </c>
      <c r="Q101">
        <v>33.098999999999997</v>
      </c>
      <c r="R101">
        <v>33.210999999999999</v>
      </c>
      <c r="S101">
        <v>33.478000000000002</v>
      </c>
      <c r="T101">
        <v>33.131</v>
      </c>
      <c r="U101">
        <v>32.698</v>
      </c>
    </row>
    <row r="102" spans="1:21">
      <c r="A102" s="1">
        <v>100</v>
      </c>
      <c r="B102">
        <v>33.749000000000002</v>
      </c>
      <c r="C102">
        <v>33.204999999999998</v>
      </c>
      <c r="D102">
        <v>33.938000000000002</v>
      </c>
      <c r="E102">
        <v>33.433</v>
      </c>
      <c r="F102">
        <v>32.963999999999999</v>
      </c>
      <c r="G102">
        <v>33.548999999999999</v>
      </c>
      <c r="H102">
        <v>32.287999999999997</v>
      </c>
      <c r="I102">
        <v>32.609000000000002</v>
      </c>
      <c r="J102">
        <v>33.042999999999999</v>
      </c>
      <c r="K102">
        <v>32.633000000000003</v>
      </c>
      <c r="L102">
        <v>32.938000000000002</v>
      </c>
      <c r="M102">
        <v>32.616</v>
      </c>
      <c r="N102">
        <v>32.929000000000002</v>
      </c>
      <c r="O102">
        <v>32.558</v>
      </c>
      <c r="P102">
        <v>33.14</v>
      </c>
      <c r="Q102">
        <v>32.856999999999999</v>
      </c>
      <c r="R102">
        <v>32.945999999999998</v>
      </c>
      <c r="S102">
        <v>33.225999999999999</v>
      </c>
      <c r="T102">
        <v>32.871000000000002</v>
      </c>
      <c r="U102">
        <v>32.430999999999997</v>
      </c>
    </row>
    <row r="103" spans="1:21">
      <c r="A103" s="1">
        <v>101</v>
      </c>
      <c r="B103">
        <v>33.494999999999997</v>
      </c>
      <c r="C103">
        <v>32.96</v>
      </c>
      <c r="D103">
        <v>33.701999999999998</v>
      </c>
      <c r="E103">
        <v>33.189</v>
      </c>
      <c r="F103">
        <v>32.692999999999998</v>
      </c>
      <c r="G103">
        <v>33.287999999999997</v>
      </c>
      <c r="H103">
        <v>32.014000000000003</v>
      </c>
      <c r="I103">
        <v>32.35</v>
      </c>
      <c r="J103">
        <v>32.773000000000003</v>
      </c>
      <c r="K103">
        <v>32.35</v>
      </c>
      <c r="L103">
        <v>32.661999999999999</v>
      </c>
      <c r="M103">
        <v>32.332999999999998</v>
      </c>
      <c r="N103">
        <v>32.656999999999996</v>
      </c>
      <c r="O103">
        <v>32.256999999999998</v>
      </c>
      <c r="P103">
        <v>32.884</v>
      </c>
      <c r="Q103">
        <v>32.593000000000004</v>
      </c>
      <c r="R103">
        <v>32.655000000000001</v>
      </c>
      <c r="S103">
        <v>32.957000000000001</v>
      </c>
      <c r="T103">
        <v>32.588000000000001</v>
      </c>
      <c r="U103">
        <v>32.138000000000012</v>
      </c>
    </row>
    <row r="104" spans="1:21">
      <c r="A104" s="1">
        <v>102</v>
      </c>
      <c r="B104">
        <v>33.220999999999997</v>
      </c>
      <c r="C104">
        <v>32.700000000000003</v>
      </c>
      <c r="D104">
        <v>33.448999999999998</v>
      </c>
      <c r="E104">
        <v>32.927</v>
      </c>
      <c r="F104">
        <v>32.399000000000001</v>
      </c>
      <c r="G104">
        <v>33.005000000000003</v>
      </c>
      <c r="H104">
        <v>31.718</v>
      </c>
      <c r="I104">
        <v>32.067999999999998</v>
      </c>
      <c r="J104">
        <v>32.478000000000002</v>
      </c>
      <c r="K104">
        <v>32.042000000000002</v>
      </c>
      <c r="L104">
        <v>32.363</v>
      </c>
      <c r="M104">
        <v>32.027000000000001</v>
      </c>
      <c r="N104">
        <v>32.36</v>
      </c>
      <c r="O104">
        <v>31.936</v>
      </c>
      <c r="P104">
        <v>32.603999999999999</v>
      </c>
      <c r="Q104">
        <v>32.305999999999997</v>
      </c>
      <c r="R104">
        <v>32.341999999999999</v>
      </c>
      <c r="S104">
        <v>32.664999999999999</v>
      </c>
      <c r="T104">
        <v>32.28</v>
      </c>
      <c r="U104">
        <v>31.824999999999999</v>
      </c>
    </row>
    <row r="105" spans="1:21">
      <c r="A105" s="1">
        <v>103</v>
      </c>
      <c r="B105">
        <v>32.923999999999999</v>
      </c>
      <c r="C105">
        <v>32.417000000000002</v>
      </c>
      <c r="D105">
        <v>33.174999999999997</v>
      </c>
      <c r="E105">
        <v>32.642000000000003</v>
      </c>
      <c r="F105">
        <v>32.085999999999999</v>
      </c>
      <c r="G105">
        <v>32.701999999999998</v>
      </c>
      <c r="H105">
        <v>31.407</v>
      </c>
      <c r="I105">
        <v>31.765999999999998</v>
      </c>
      <c r="J105">
        <v>32.165999999999997</v>
      </c>
      <c r="K105">
        <v>31.716000000000001</v>
      </c>
      <c r="L105">
        <v>32.049999999999997</v>
      </c>
      <c r="M105">
        <v>31.706</v>
      </c>
      <c r="N105">
        <v>32.045000000000002</v>
      </c>
      <c r="O105">
        <v>31.609000000000002</v>
      </c>
      <c r="P105">
        <v>32.305999999999997</v>
      </c>
      <c r="Q105">
        <v>32.003999999999998</v>
      </c>
      <c r="R105">
        <v>32.021000000000001</v>
      </c>
      <c r="S105">
        <v>32.353999999999999</v>
      </c>
      <c r="T105">
        <v>31.959</v>
      </c>
      <c r="U105">
        <v>31.504999999999999</v>
      </c>
    </row>
    <row r="106" spans="1:21">
      <c r="A106" s="1">
        <v>104</v>
      </c>
      <c r="B106">
        <v>32.611999999999988</v>
      </c>
      <c r="C106">
        <v>32.116</v>
      </c>
      <c r="D106">
        <v>32.884</v>
      </c>
      <c r="E106">
        <v>32.340000000000003</v>
      </c>
      <c r="F106">
        <v>31.765999999999998</v>
      </c>
      <c r="G106">
        <v>32.389000000000003</v>
      </c>
      <c r="H106">
        <v>31.094999999999999</v>
      </c>
      <c r="I106">
        <v>31.452000000000002</v>
      </c>
      <c r="J106">
        <v>31.850999999999999</v>
      </c>
      <c r="K106">
        <v>31.387</v>
      </c>
      <c r="L106">
        <v>31.736000000000001</v>
      </c>
      <c r="M106">
        <v>31.385000000000002</v>
      </c>
      <c r="N106">
        <v>31.724</v>
      </c>
      <c r="O106">
        <v>31.29</v>
      </c>
      <c r="P106">
        <v>32.003999999999998</v>
      </c>
      <c r="Q106">
        <v>31.702000000000002</v>
      </c>
      <c r="R106">
        <v>31.704999999999998</v>
      </c>
      <c r="S106">
        <v>32.033999999999999</v>
      </c>
      <c r="T106">
        <v>31.638999999999999</v>
      </c>
      <c r="U106">
        <v>31.193000000000001</v>
      </c>
    </row>
    <row r="107" spans="1:21">
      <c r="A107" s="1">
        <v>105</v>
      </c>
      <c r="B107">
        <v>32.298000000000002</v>
      </c>
      <c r="C107">
        <v>31.808</v>
      </c>
      <c r="D107">
        <v>32.587000000000003</v>
      </c>
      <c r="E107">
        <v>32.031999999999996</v>
      </c>
      <c r="F107">
        <v>31.452000000000002</v>
      </c>
      <c r="G107">
        <v>32.079000000000001</v>
      </c>
      <c r="H107">
        <v>30.792999999999999</v>
      </c>
      <c r="I107">
        <v>31.14</v>
      </c>
      <c r="J107">
        <v>31.544</v>
      </c>
      <c r="K107">
        <v>31.068000000000001</v>
      </c>
      <c r="L107">
        <v>31.433</v>
      </c>
      <c r="M107">
        <v>31.074000000000002</v>
      </c>
      <c r="N107">
        <v>31.41</v>
      </c>
      <c r="O107">
        <v>30.986999999999998</v>
      </c>
      <c r="P107">
        <v>31.707999999999998</v>
      </c>
      <c r="Q107">
        <v>31.41</v>
      </c>
      <c r="R107">
        <v>31.405000000000001</v>
      </c>
      <c r="S107">
        <v>31.718</v>
      </c>
      <c r="T107">
        <v>31.332000000000001</v>
      </c>
      <c r="U107">
        <v>30.896999999999998</v>
      </c>
    </row>
    <row r="108" spans="1:21">
      <c r="A108" s="1">
        <v>106</v>
      </c>
      <c r="B108">
        <v>31.994</v>
      </c>
      <c r="C108">
        <v>31.504000000000001</v>
      </c>
      <c r="D108">
        <v>32.295999999999999</v>
      </c>
      <c r="E108">
        <v>31.73</v>
      </c>
      <c r="F108">
        <v>31.151</v>
      </c>
      <c r="G108">
        <v>31.78</v>
      </c>
      <c r="H108">
        <v>30.504999999999999</v>
      </c>
      <c r="I108">
        <v>30.838000000000001</v>
      </c>
      <c r="J108">
        <v>31.253</v>
      </c>
      <c r="K108">
        <v>30.763000000000002</v>
      </c>
      <c r="L108">
        <v>31.146000000000001</v>
      </c>
      <c r="M108">
        <v>30.779</v>
      </c>
      <c r="N108">
        <v>31.11</v>
      </c>
      <c r="O108">
        <v>30.699000000000002</v>
      </c>
      <c r="P108">
        <v>31.425999999999998</v>
      </c>
      <c r="Q108">
        <v>31.132999999999999</v>
      </c>
      <c r="R108">
        <v>31.120999999999999</v>
      </c>
      <c r="S108">
        <v>31.416</v>
      </c>
      <c r="T108">
        <v>31.041</v>
      </c>
      <c r="U108">
        <v>30.614999999999998</v>
      </c>
    </row>
    <row r="109" spans="1:21">
      <c r="A109" s="1">
        <v>107</v>
      </c>
      <c r="B109">
        <v>31.704000000000001</v>
      </c>
      <c r="C109">
        <v>31.210999999999999</v>
      </c>
      <c r="D109">
        <v>32.018000000000001</v>
      </c>
      <c r="E109">
        <v>31.44</v>
      </c>
      <c r="F109">
        <v>30.863</v>
      </c>
      <c r="G109">
        <v>31.495999999999999</v>
      </c>
      <c r="H109">
        <v>30.228999999999999</v>
      </c>
      <c r="I109">
        <v>30.548999999999999</v>
      </c>
      <c r="J109">
        <v>30.975000000000001</v>
      </c>
      <c r="K109">
        <v>30.471</v>
      </c>
      <c r="L109">
        <v>30.87</v>
      </c>
      <c r="M109">
        <v>30.494</v>
      </c>
      <c r="N109">
        <v>30.824999999999999</v>
      </c>
      <c r="O109">
        <v>30.417999999999999</v>
      </c>
      <c r="P109">
        <v>31.157</v>
      </c>
      <c r="Q109">
        <v>30.867000000000001</v>
      </c>
      <c r="R109">
        <v>30.844000000000001</v>
      </c>
      <c r="S109">
        <v>31.126999999999999</v>
      </c>
      <c r="T109">
        <v>30.762</v>
      </c>
      <c r="U109">
        <v>30.341000000000001</v>
      </c>
    </row>
    <row r="110" spans="1:21">
      <c r="A110" s="1">
        <v>108</v>
      </c>
      <c r="B110">
        <v>31.425999999999998</v>
      </c>
      <c r="C110">
        <v>30.931999999999999</v>
      </c>
      <c r="D110">
        <v>31.753</v>
      </c>
      <c r="E110">
        <v>31.163</v>
      </c>
      <c r="F110">
        <v>30.582999999999998</v>
      </c>
      <c r="G110">
        <v>31.219000000000001</v>
      </c>
      <c r="H110">
        <v>29.954999999999998</v>
      </c>
      <c r="I110">
        <v>30.268999999999998</v>
      </c>
      <c r="J110">
        <v>30.701000000000001</v>
      </c>
      <c r="K110">
        <v>30.181999999999999</v>
      </c>
      <c r="L110">
        <v>30.597000000000001</v>
      </c>
      <c r="M110">
        <v>30.212</v>
      </c>
      <c r="N110">
        <v>30.545999999999999</v>
      </c>
      <c r="O110">
        <v>30.134</v>
      </c>
      <c r="P110">
        <v>30.893999999999998</v>
      </c>
      <c r="Q110">
        <v>30.606000000000002</v>
      </c>
      <c r="R110">
        <v>30.567</v>
      </c>
      <c r="S110">
        <v>30.847000000000001</v>
      </c>
      <c r="T110">
        <v>30.484999999999999</v>
      </c>
      <c r="U110">
        <v>30.064</v>
      </c>
    </row>
    <row r="111" spans="1:21">
      <c r="A111" s="1">
        <v>109</v>
      </c>
      <c r="B111">
        <v>31.152999999999999</v>
      </c>
      <c r="C111">
        <v>30.658000000000001</v>
      </c>
      <c r="D111">
        <v>31.495000000000001</v>
      </c>
      <c r="E111">
        <v>30.893000000000001</v>
      </c>
      <c r="F111">
        <v>30.3</v>
      </c>
      <c r="G111">
        <v>30.943999999999999</v>
      </c>
      <c r="H111">
        <v>29.675999999999998</v>
      </c>
      <c r="I111">
        <v>29.989000000000001</v>
      </c>
      <c r="J111">
        <v>30.422999999999998</v>
      </c>
      <c r="K111">
        <v>29.888000000000002</v>
      </c>
      <c r="L111">
        <v>30.318000000000001</v>
      </c>
      <c r="M111">
        <v>29.922999999999998</v>
      </c>
      <c r="N111">
        <v>30.263999999999999</v>
      </c>
      <c r="O111">
        <v>29.84</v>
      </c>
      <c r="P111">
        <v>30.628</v>
      </c>
      <c r="Q111">
        <v>30.338999999999999</v>
      </c>
      <c r="R111">
        <v>30.28</v>
      </c>
      <c r="S111">
        <v>30.567</v>
      </c>
      <c r="T111">
        <v>30.202000000000002</v>
      </c>
      <c r="U111">
        <v>29.776</v>
      </c>
    </row>
    <row r="112" spans="1:21">
      <c r="A112" s="1">
        <v>110</v>
      </c>
      <c r="B112">
        <v>30.875</v>
      </c>
      <c r="C112">
        <v>30.384</v>
      </c>
      <c r="D112">
        <v>31.234999999999999</v>
      </c>
      <c r="E112">
        <v>30.620999999999999</v>
      </c>
      <c r="F112">
        <v>30.007999999999999</v>
      </c>
      <c r="G112">
        <v>30.661000000000001</v>
      </c>
      <c r="H112">
        <v>29.387</v>
      </c>
      <c r="I112">
        <v>29.702999999999999</v>
      </c>
      <c r="J112">
        <v>30.135000000000002</v>
      </c>
      <c r="K112">
        <v>29.584</v>
      </c>
      <c r="L112">
        <v>30.027999999999999</v>
      </c>
      <c r="M112">
        <v>29.623000000000001</v>
      </c>
      <c r="N112">
        <v>29.972000000000001</v>
      </c>
      <c r="O112">
        <v>29.533999999999999</v>
      </c>
      <c r="P112">
        <v>30.353999999999999</v>
      </c>
      <c r="Q112">
        <v>30.061</v>
      </c>
      <c r="R112">
        <v>29.981999999999999</v>
      </c>
      <c r="S112">
        <v>30.277999999999999</v>
      </c>
      <c r="T112">
        <v>29.907</v>
      </c>
      <c r="U112">
        <v>29.477</v>
      </c>
    </row>
    <row r="113" spans="1:21">
      <c r="A113" s="1">
        <v>111</v>
      </c>
      <c r="B113">
        <v>30.588999999999999</v>
      </c>
      <c r="C113">
        <v>30.100999999999999</v>
      </c>
      <c r="D113">
        <v>30.966999999999999</v>
      </c>
      <c r="E113">
        <v>30.34</v>
      </c>
      <c r="F113">
        <v>29.706</v>
      </c>
      <c r="G113">
        <v>30.367999999999999</v>
      </c>
      <c r="H113">
        <v>29.088000000000001</v>
      </c>
      <c r="I113">
        <v>29.405000000000001</v>
      </c>
      <c r="J113">
        <v>29.835999999999999</v>
      </c>
      <c r="K113">
        <v>29.268000000000001</v>
      </c>
      <c r="L113">
        <v>29.728000000000002</v>
      </c>
      <c r="M113">
        <v>29.312000000000001</v>
      </c>
      <c r="N113">
        <v>29.669</v>
      </c>
      <c r="O113">
        <v>29.22</v>
      </c>
      <c r="P113">
        <v>30.068999999999999</v>
      </c>
      <c r="Q113">
        <v>29.774000000000001</v>
      </c>
      <c r="R113">
        <v>29.675999999999998</v>
      </c>
      <c r="S113">
        <v>29.98</v>
      </c>
      <c r="T113">
        <v>29.602</v>
      </c>
      <c r="U113">
        <v>29.170999999999999</v>
      </c>
    </row>
    <row r="114" spans="1:21">
      <c r="A114" s="1">
        <v>112</v>
      </c>
      <c r="B114">
        <v>30.292000000000002</v>
      </c>
      <c r="C114">
        <v>29.806999999999999</v>
      </c>
      <c r="D114">
        <v>30.69</v>
      </c>
      <c r="E114">
        <v>30.05</v>
      </c>
      <c r="F114">
        <v>29.395</v>
      </c>
      <c r="G114">
        <v>30.067</v>
      </c>
      <c r="H114">
        <v>28.780999999999999</v>
      </c>
      <c r="I114">
        <v>29.097000000000001</v>
      </c>
      <c r="J114">
        <v>29.53</v>
      </c>
      <c r="K114">
        <v>28.945</v>
      </c>
      <c r="L114">
        <v>29.422999999999998</v>
      </c>
      <c r="M114">
        <v>28.995999999999999</v>
      </c>
      <c r="N114">
        <v>29.359000000000002</v>
      </c>
      <c r="O114">
        <v>28.905999999999999</v>
      </c>
      <c r="P114">
        <v>29.777000000000001</v>
      </c>
      <c r="Q114">
        <v>29.481000000000002</v>
      </c>
      <c r="R114">
        <v>29.367000000000001</v>
      </c>
      <c r="S114">
        <v>29.675000000000001</v>
      </c>
      <c r="T114">
        <v>29.292999999999999</v>
      </c>
      <c r="U114">
        <v>28.861999999999998</v>
      </c>
    </row>
    <row r="115" spans="1:21">
      <c r="A115" s="1">
        <v>113</v>
      </c>
      <c r="B115">
        <v>29.99</v>
      </c>
      <c r="C115">
        <v>29.504999999999999</v>
      </c>
      <c r="D115">
        <v>30.405000000000001</v>
      </c>
      <c r="E115">
        <v>29.754000000000001</v>
      </c>
      <c r="F115">
        <v>29.081</v>
      </c>
      <c r="G115">
        <v>29.763000000000002</v>
      </c>
      <c r="H115">
        <v>28.474</v>
      </c>
      <c r="I115">
        <v>28.785</v>
      </c>
      <c r="J115">
        <v>29.224</v>
      </c>
      <c r="K115">
        <v>28.620999999999999</v>
      </c>
      <c r="L115">
        <v>29.117000000000001</v>
      </c>
      <c r="M115">
        <v>28.681000000000001</v>
      </c>
      <c r="N115">
        <v>29.047000000000001</v>
      </c>
      <c r="O115">
        <v>28.596</v>
      </c>
      <c r="P115">
        <v>29.483000000000001</v>
      </c>
      <c r="Q115">
        <v>29.187999999999999</v>
      </c>
      <c r="R115">
        <v>29.062000000000001</v>
      </c>
      <c r="S115">
        <v>29.367000000000001</v>
      </c>
      <c r="T115">
        <v>28.986000000000001</v>
      </c>
      <c r="U115">
        <v>28.558</v>
      </c>
    </row>
    <row r="116" spans="1:21">
      <c r="A116" s="1">
        <v>114</v>
      </c>
      <c r="B116">
        <v>29.687999999999999</v>
      </c>
      <c r="C116">
        <v>29.2</v>
      </c>
      <c r="D116">
        <v>30.119</v>
      </c>
      <c r="E116">
        <v>29.456</v>
      </c>
      <c r="F116">
        <v>28.77</v>
      </c>
      <c r="G116">
        <v>29.460999999999999</v>
      </c>
      <c r="H116">
        <v>28.172000000000001</v>
      </c>
      <c r="I116">
        <v>28.474</v>
      </c>
      <c r="J116">
        <v>28.922000000000001</v>
      </c>
      <c r="K116">
        <v>28.300999999999998</v>
      </c>
      <c r="L116">
        <v>28.817</v>
      </c>
      <c r="M116">
        <v>28.37</v>
      </c>
      <c r="N116">
        <v>28.739000000000001</v>
      </c>
      <c r="O116">
        <v>28.292999999999999</v>
      </c>
      <c r="P116">
        <v>29.192</v>
      </c>
      <c r="Q116">
        <v>28.899000000000001</v>
      </c>
      <c r="R116">
        <v>28.763999999999999</v>
      </c>
      <c r="S116">
        <v>29.061</v>
      </c>
      <c r="T116">
        <v>28.684999999999999</v>
      </c>
      <c r="U116">
        <v>28.26</v>
      </c>
    </row>
    <row r="117" spans="1:21">
      <c r="A117" s="1">
        <v>115</v>
      </c>
      <c r="B117">
        <v>29.390999999999998</v>
      </c>
      <c r="C117">
        <v>28.896000000000001</v>
      </c>
      <c r="D117">
        <v>29.835000000000001</v>
      </c>
      <c r="E117">
        <v>29.161999999999999</v>
      </c>
      <c r="F117">
        <v>28.463000000000001</v>
      </c>
      <c r="G117">
        <v>29.164000000000001</v>
      </c>
      <c r="H117">
        <v>27.873999999999999</v>
      </c>
      <c r="I117">
        <v>28.166</v>
      </c>
      <c r="J117">
        <v>28.626000000000001</v>
      </c>
      <c r="K117">
        <v>27.986999999999998</v>
      </c>
      <c r="L117">
        <v>28.521999999999998</v>
      </c>
      <c r="M117">
        <v>28.064</v>
      </c>
      <c r="N117">
        <v>28.437999999999999</v>
      </c>
      <c r="O117">
        <v>27.995000000000001</v>
      </c>
      <c r="P117">
        <v>28.907</v>
      </c>
      <c r="Q117">
        <v>28.617000000000001</v>
      </c>
      <c r="R117">
        <v>28.472000000000001</v>
      </c>
      <c r="S117">
        <v>28.76</v>
      </c>
      <c r="T117">
        <v>28.390999999999998</v>
      </c>
      <c r="U117">
        <v>27.966999999999999</v>
      </c>
    </row>
    <row r="118" spans="1:21">
      <c r="A118" s="1">
        <v>116</v>
      </c>
      <c r="B118">
        <v>29.099</v>
      </c>
      <c r="C118">
        <v>28.597000000000001</v>
      </c>
      <c r="D118">
        <v>29.556999999999999</v>
      </c>
      <c r="E118">
        <v>28.873000000000001</v>
      </c>
      <c r="F118">
        <v>28.16</v>
      </c>
      <c r="G118">
        <v>28.873000000000001</v>
      </c>
      <c r="H118">
        <v>27.579000000000001</v>
      </c>
      <c r="I118">
        <v>27.861999999999998</v>
      </c>
      <c r="J118">
        <v>28.334</v>
      </c>
      <c r="K118">
        <v>27.675000000000001</v>
      </c>
      <c r="L118">
        <v>28.23</v>
      </c>
      <c r="M118">
        <v>27.76</v>
      </c>
      <c r="N118">
        <v>28.14</v>
      </c>
      <c r="O118">
        <v>27.696999999999999</v>
      </c>
      <c r="P118">
        <v>28.625</v>
      </c>
      <c r="Q118">
        <v>28.338000000000001</v>
      </c>
      <c r="R118">
        <v>28.18</v>
      </c>
      <c r="S118">
        <v>28.463999999999999</v>
      </c>
      <c r="T118">
        <v>28.1</v>
      </c>
      <c r="U118">
        <v>27.675000000000001</v>
      </c>
    </row>
    <row r="119" spans="1:21">
      <c r="A119" s="1">
        <v>117</v>
      </c>
      <c r="B119">
        <v>28.811</v>
      </c>
      <c r="C119">
        <v>28.302</v>
      </c>
      <c r="D119">
        <v>29.283000000000001</v>
      </c>
      <c r="E119">
        <v>28.588999999999999</v>
      </c>
      <c r="F119">
        <v>27.859000000000002</v>
      </c>
      <c r="G119">
        <v>28.584</v>
      </c>
      <c r="H119">
        <v>27.283000000000001</v>
      </c>
      <c r="I119">
        <v>27.56</v>
      </c>
      <c r="J119">
        <v>28.041</v>
      </c>
      <c r="K119">
        <v>27.361999999999998</v>
      </c>
      <c r="L119">
        <v>27.937000000000001</v>
      </c>
      <c r="M119">
        <v>27.454999999999998</v>
      </c>
      <c r="N119">
        <v>27.843</v>
      </c>
      <c r="O119">
        <v>27.395</v>
      </c>
      <c r="P119">
        <v>28.344999999999999</v>
      </c>
      <c r="Q119">
        <v>28.059000000000001</v>
      </c>
      <c r="R119">
        <v>27.887</v>
      </c>
      <c r="S119">
        <v>28.17</v>
      </c>
      <c r="T119">
        <v>27.808</v>
      </c>
      <c r="U119">
        <v>27.379000000000001</v>
      </c>
    </row>
    <row r="120" spans="1:21">
      <c r="A120" s="1">
        <v>118</v>
      </c>
      <c r="B120">
        <v>28.524000000000001</v>
      </c>
      <c r="C120">
        <v>28.007000000000001</v>
      </c>
      <c r="D120">
        <v>29.010999999999999</v>
      </c>
      <c r="E120">
        <v>28.306000000000001</v>
      </c>
      <c r="F120">
        <v>27.555</v>
      </c>
      <c r="G120">
        <v>28.292999999999999</v>
      </c>
      <c r="H120">
        <v>26.981999999999999</v>
      </c>
      <c r="I120">
        <v>27.254999999999999</v>
      </c>
      <c r="J120">
        <v>27.744</v>
      </c>
      <c r="K120">
        <v>27.044</v>
      </c>
      <c r="L120">
        <v>27.64</v>
      </c>
      <c r="M120">
        <v>27.143999999999998</v>
      </c>
      <c r="N120">
        <v>27.542999999999999</v>
      </c>
      <c r="O120">
        <v>27.088000000000001</v>
      </c>
      <c r="P120">
        <v>28.061</v>
      </c>
      <c r="Q120">
        <v>27.776</v>
      </c>
      <c r="R120">
        <v>27.587</v>
      </c>
      <c r="S120">
        <v>27.875</v>
      </c>
      <c r="T120">
        <v>27.510999999999999</v>
      </c>
      <c r="U120">
        <v>27.077999999999999</v>
      </c>
    </row>
    <row r="121" spans="1:21">
      <c r="A121" s="1">
        <v>119</v>
      </c>
      <c r="B121">
        <v>28.234000000000002</v>
      </c>
      <c r="C121">
        <v>27.71</v>
      </c>
      <c r="D121">
        <v>28.736000000000001</v>
      </c>
      <c r="E121">
        <v>28.018999999999998</v>
      </c>
      <c r="F121">
        <v>27.245999999999999</v>
      </c>
      <c r="G121">
        <v>27.998000000000001</v>
      </c>
      <c r="H121">
        <v>26.675000000000001</v>
      </c>
      <c r="I121">
        <v>26.945</v>
      </c>
      <c r="J121">
        <v>27.442</v>
      </c>
      <c r="K121">
        <v>26.72</v>
      </c>
      <c r="L121">
        <v>27.335999999999999</v>
      </c>
      <c r="M121">
        <v>26.827999999999999</v>
      </c>
      <c r="N121">
        <v>27.236999999999998</v>
      </c>
      <c r="O121">
        <v>26.776</v>
      </c>
      <c r="P121">
        <v>27.773</v>
      </c>
      <c r="Q121">
        <v>27.488</v>
      </c>
      <c r="R121">
        <v>27.282</v>
      </c>
      <c r="S121">
        <v>27.576000000000001</v>
      </c>
      <c r="T121">
        <v>27.207999999999998</v>
      </c>
      <c r="U121">
        <v>26.771000000000001</v>
      </c>
    </row>
    <row r="122" spans="1:21">
      <c r="A122" s="1">
        <v>120</v>
      </c>
      <c r="B122">
        <v>27.937999999999999</v>
      </c>
      <c r="C122">
        <v>27.407</v>
      </c>
      <c r="D122">
        <v>28.457999999999998</v>
      </c>
      <c r="E122">
        <v>27.728000000000002</v>
      </c>
      <c r="F122">
        <v>26.934000000000001</v>
      </c>
      <c r="G122">
        <v>27.699000000000002</v>
      </c>
      <c r="H122">
        <v>26.361999999999998</v>
      </c>
      <c r="I122">
        <v>26.629000000000001</v>
      </c>
      <c r="J122">
        <v>27.135000000000002</v>
      </c>
      <c r="K122">
        <v>26.390999999999998</v>
      </c>
      <c r="L122">
        <v>27.029</v>
      </c>
      <c r="M122">
        <v>26.506</v>
      </c>
      <c r="N122">
        <v>26.925999999999998</v>
      </c>
      <c r="O122">
        <v>26.462</v>
      </c>
      <c r="P122">
        <v>27.478999999999999</v>
      </c>
      <c r="Q122">
        <v>27.195</v>
      </c>
      <c r="R122">
        <v>26.975000000000001</v>
      </c>
      <c r="S122">
        <v>27.274000000000001</v>
      </c>
      <c r="T122">
        <v>26.902000000000001</v>
      </c>
      <c r="U122">
        <v>26.462</v>
      </c>
    </row>
    <row r="123" spans="1:21">
      <c r="A123" s="1">
        <v>121</v>
      </c>
      <c r="B123">
        <v>27.638999999999999</v>
      </c>
      <c r="C123">
        <v>27.097999999999999</v>
      </c>
      <c r="D123">
        <v>28.175000000000001</v>
      </c>
      <c r="E123">
        <v>27.431000000000001</v>
      </c>
      <c r="F123">
        <v>26.619</v>
      </c>
      <c r="G123">
        <v>27.396000000000001</v>
      </c>
      <c r="H123">
        <v>26.047000000000001</v>
      </c>
      <c r="I123">
        <v>26.308</v>
      </c>
      <c r="J123">
        <v>26.824999999999999</v>
      </c>
      <c r="K123">
        <v>26.059000000000001</v>
      </c>
      <c r="L123">
        <v>26.721</v>
      </c>
      <c r="M123">
        <v>26.181999999999999</v>
      </c>
      <c r="N123">
        <v>26.611999999999998</v>
      </c>
      <c r="O123">
        <v>26.149000000000001</v>
      </c>
      <c r="P123">
        <v>27.183</v>
      </c>
      <c r="Q123">
        <v>26.901</v>
      </c>
      <c r="R123">
        <v>26.669</v>
      </c>
      <c r="S123">
        <v>26.971</v>
      </c>
      <c r="T123">
        <v>26.596</v>
      </c>
      <c r="U123">
        <v>26.152999999999999</v>
      </c>
    </row>
    <row r="124" spans="1:21">
      <c r="A124" s="1">
        <v>122</v>
      </c>
      <c r="B124">
        <v>27.338999999999999</v>
      </c>
      <c r="C124">
        <v>26.786000000000001</v>
      </c>
      <c r="D124">
        <v>27.89</v>
      </c>
      <c r="E124">
        <v>27.131</v>
      </c>
      <c r="F124">
        <v>26.305</v>
      </c>
      <c r="G124">
        <v>27.094000000000001</v>
      </c>
      <c r="H124">
        <v>25.731999999999999</v>
      </c>
      <c r="I124">
        <v>25.984999999999999</v>
      </c>
      <c r="J124">
        <v>26.518000000000001</v>
      </c>
      <c r="K124">
        <v>25.727</v>
      </c>
      <c r="L124">
        <v>26.414999999999999</v>
      </c>
      <c r="M124">
        <v>25.86</v>
      </c>
      <c r="N124">
        <v>26.297999999999998</v>
      </c>
      <c r="O124">
        <v>25.838000000000001</v>
      </c>
      <c r="P124">
        <v>26.885999999999999</v>
      </c>
      <c r="Q124">
        <v>26.606999999999999</v>
      </c>
      <c r="R124">
        <v>26.364999999999998</v>
      </c>
      <c r="S124">
        <v>26.669</v>
      </c>
      <c r="T124">
        <v>26.292000000000002</v>
      </c>
      <c r="U124">
        <v>25.847000000000001</v>
      </c>
    </row>
    <row r="125" spans="1:21">
      <c r="A125" s="1">
        <v>123</v>
      </c>
      <c r="B125">
        <v>27.04</v>
      </c>
      <c r="C125">
        <v>26.472999999999999</v>
      </c>
      <c r="D125">
        <v>27.605</v>
      </c>
      <c r="E125">
        <v>26.83</v>
      </c>
      <c r="F125">
        <v>25.994</v>
      </c>
      <c r="G125">
        <v>26.794</v>
      </c>
      <c r="H125">
        <v>25.417000000000002</v>
      </c>
      <c r="I125">
        <v>25.663</v>
      </c>
      <c r="J125">
        <v>26.212</v>
      </c>
      <c r="K125">
        <v>25.396999999999998</v>
      </c>
      <c r="L125">
        <v>26.111999999999998</v>
      </c>
      <c r="M125">
        <v>25.54</v>
      </c>
      <c r="N125">
        <v>25.986000000000001</v>
      </c>
      <c r="O125">
        <v>25.53</v>
      </c>
      <c r="P125">
        <v>26.591000000000001</v>
      </c>
      <c r="Q125">
        <v>26.315000000000001</v>
      </c>
      <c r="R125">
        <v>26.062999999999999</v>
      </c>
      <c r="S125">
        <v>26.367999999999999</v>
      </c>
      <c r="T125">
        <v>25.99</v>
      </c>
      <c r="U125">
        <v>25.542000000000002</v>
      </c>
    </row>
    <row r="126" spans="1:21">
      <c r="A126" s="1">
        <v>124</v>
      </c>
      <c r="B126">
        <v>26.742999999999999</v>
      </c>
      <c r="C126">
        <v>26.16</v>
      </c>
      <c r="D126">
        <v>27.321000000000002</v>
      </c>
      <c r="E126">
        <v>26.530999999999999</v>
      </c>
      <c r="F126">
        <v>25.684000000000001</v>
      </c>
      <c r="G126">
        <v>26.495999999999999</v>
      </c>
      <c r="H126">
        <v>25.103999999999999</v>
      </c>
      <c r="I126">
        <v>25.341999999999999</v>
      </c>
      <c r="J126">
        <v>25.907</v>
      </c>
      <c r="K126">
        <v>25.068000000000001</v>
      </c>
      <c r="L126">
        <v>25.811</v>
      </c>
      <c r="M126">
        <v>25.222000000000001</v>
      </c>
      <c r="N126">
        <v>25.675000000000001</v>
      </c>
      <c r="O126">
        <v>25.222000000000001</v>
      </c>
      <c r="P126">
        <v>26.297999999999998</v>
      </c>
      <c r="Q126">
        <v>26.024999999999999</v>
      </c>
      <c r="R126">
        <v>25.762</v>
      </c>
      <c r="S126">
        <v>26.068999999999999</v>
      </c>
      <c r="T126">
        <v>25.69</v>
      </c>
      <c r="U126">
        <v>25.238</v>
      </c>
    </row>
    <row r="127" spans="1:21">
      <c r="A127" s="1">
        <v>125</v>
      </c>
      <c r="B127">
        <v>26.448</v>
      </c>
      <c r="C127">
        <v>25.849</v>
      </c>
      <c r="D127">
        <v>27.039000000000001</v>
      </c>
      <c r="E127">
        <v>26.231999999999999</v>
      </c>
      <c r="F127">
        <v>25.375</v>
      </c>
      <c r="G127">
        <v>26.2</v>
      </c>
      <c r="H127">
        <v>24.789000000000001</v>
      </c>
      <c r="I127">
        <v>25.021000000000001</v>
      </c>
      <c r="J127">
        <v>25.603000000000002</v>
      </c>
      <c r="K127">
        <v>24.739000000000001</v>
      </c>
      <c r="L127">
        <v>25.512</v>
      </c>
      <c r="M127">
        <v>24.902999999999999</v>
      </c>
      <c r="N127">
        <v>25.364000000000001</v>
      </c>
      <c r="O127">
        <v>24.911999999999999</v>
      </c>
      <c r="P127">
        <v>26.004999999999999</v>
      </c>
      <c r="Q127">
        <v>25.734000000000002</v>
      </c>
      <c r="R127">
        <v>25.460999999999999</v>
      </c>
      <c r="S127">
        <v>25.771999999999998</v>
      </c>
      <c r="T127">
        <v>25.39</v>
      </c>
      <c r="U127">
        <v>24.931999999999999</v>
      </c>
    </row>
    <row r="128" spans="1:21">
      <c r="A128" s="1">
        <v>126</v>
      </c>
      <c r="B128">
        <v>26.154</v>
      </c>
      <c r="C128">
        <v>25.538</v>
      </c>
      <c r="D128">
        <v>26.757999999999999</v>
      </c>
      <c r="E128">
        <v>25.934000000000001</v>
      </c>
      <c r="F128">
        <v>25.064</v>
      </c>
      <c r="G128">
        <v>25.902999999999999</v>
      </c>
      <c r="H128">
        <v>24.471</v>
      </c>
      <c r="I128">
        <v>24.698</v>
      </c>
      <c r="J128">
        <v>25.295999999999999</v>
      </c>
      <c r="K128">
        <v>24.407</v>
      </c>
      <c r="L128">
        <v>25.210999999999999</v>
      </c>
      <c r="M128">
        <v>24.584</v>
      </c>
      <c r="N128">
        <v>25.050999999999998</v>
      </c>
      <c r="O128">
        <v>24.599</v>
      </c>
      <c r="P128">
        <v>25.71</v>
      </c>
      <c r="Q128">
        <v>25.440999999999999</v>
      </c>
      <c r="R128">
        <v>25.157</v>
      </c>
      <c r="S128">
        <v>25.472000000000001</v>
      </c>
      <c r="T128">
        <v>25.088000000000001</v>
      </c>
      <c r="U128">
        <v>24.622</v>
      </c>
    </row>
    <row r="129" spans="1:21">
      <c r="A129" s="1">
        <v>127</v>
      </c>
      <c r="B129">
        <v>25.859000000000002</v>
      </c>
      <c r="C129">
        <v>25.225000000000001</v>
      </c>
      <c r="D129">
        <v>26.475999999999999</v>
      </c>
      <c r="E129">
        <v>25.634</v>
      </c>
      <c r="F129">
        <v>24.748999999999999</v>
      </c>
      <c r="G129">
        <v>25.603000000000002</v>
      </c>
      <c r="H129">
        <v>24.15</v>
      </c>
      <c r="I129">
        <v>24.370999999999999</v>
      </c>
      <c r="J129">
        <v>24.984000000000002</v>
      </c>
      <c r="K129">
        <v>24.071999999999999</v>
      </c>
      <c r="L129">
        <v>24.905999999999999</v>
      </c>
      <c r="M129">
        <v>24.263000000000002</v>
      </c>
      <c r="N129">
        <v>24.736000000000001</v>
      </c>
      <c r="O129">
        <v>24.283000000000001</v>
      </c>
      <c r="P129">
        <v>25.411999999999999</v>
      </c>
      <c r="Q129">
        <v>25.145</v>
      </c>
      <c r="R129">
        <v>24.852</v>
      </c>
      <c r="S129">
        <v>25.169</v>
      </c>
      <c r="T129">
        <v>24.783999999999999</v>
      </c>
      <c r="U129">
        <v>24.31</v>
      </c>
    </row>
    <row r="130" spans="1:21">
      <c r="A130" s="1">
        <v>128</v>
      </c>
      <c r="B130">
        <v>25.561</v>
      </c>
      <c r="C130">
        <v>24.908999999999999</v>
      </c>
      <c r="D130">
        <v>26.190999999999999</v>
      </c>
      <c r="E130">
        <v>25.331</v>
      </c>
      <c r="F130">
        <v>24.431000000000001</v>
      </c>
      <c r="G130">
        <v>25.302</v>
      </c>
      <c r="H130">
        <v>23.826000000000001</v>
      </c>
      <c r="I130">
        <v>24.039000000000001</v>
      </c>
      <c r="J130">
        <v>24.67</v>
      </c>
      <c r="K130">
        <v>23.736000000000001</v>
      </c>
      <c r="L130">
        <v>24.599</v>
      </c>
      <c r="M130">
        <v>23.94</v>
      </c>
      <c r="N130">
        <v>24.417000000000002</v>
      </c>
      <c r="O130">
        <v>23.966000000000001</v>
      </c>
      <c r="P130">
        <v>25.109000000000002</v>
      </c>
      <c r="Q130">
        <v>24.844999999999999</v>
      </c>
      <c r="R130">
        <v>24.545000000000002</v>
      </c>
      <c r="S130">
        <v>24.861999999999998</v>
      </c>
      <c r="T130">
        <v>24.478000000000002</v>
      </c>
      <c r="U130">
        <v>23.995999999999999</v>
      </c>
    </row>
    <row r="131" spans="1:21">
      <c r="A131" s="1">
        <v>129</v>
      </c>
      <c r="B131">
        <v>25.260999999999999</v>
      </c>
      <c r="C131">
        <v>24.588999999999999</v>
      </c>
      <c r="D131">
        <v>25.902999999999999</v>
      </c>
      <c r="E131">
        <v>25.024000000000001</v>
      </c>
      <c r="F131">
        <v>24.111000000000001</v>
      </c>
      <c r="G131">
        <v>24.998000000000001</v>
      </c>
      <c r="H131">
        <v>23.503</v>
      </c>
      <c r="I131">
        <v>23.702999999999999</v>
      </c>
      <c r="J131">
        <v>24.353999999999999</v>
      </c>
      <c r="K131">
        <v>23.398</v>
      </c>
      <c r="L131">
        <v>24.29</v>
      </c>
      <c r="M131">
        <v>23.616</v>
      </c>
      <c r="N131">
        <v>24.096</v>
      </c>
      <c r="O131">
        <v>23.648</v>
      </c>
      <c r="P131">
        <v>24.803999999999998</v>
      </c>
      <c r="Q131">
        <v>24.545000000000002</v>
      </c>
      <c r="R131">
        <v>24.241</v>
      </c>
      <c r="S131">
        <v>24.553999999999998</v>
      </c>
      <c r="T131">
        <v>24.172999999999998</v>
      </c>
      <c r="U131">
        <v>23.681999999999999</v>
      </c>
    </row>
    <row r="132" spans="1:21">
      <c r="A132" s="1">
        <v>130</v>
      </c>
      <c r="B132">
        <v>24.959</v>
      </c>
      <c r="C132">
        <v>24.266999999999999</v>
      </c>
      <c r="D132">
        <v>25.613</v>
      </c>
      <c r="E132">
        <v>24.715</v>
      </c>
      <c r="F132">
        <v>23.789000000000001</v>
      </c>
      <c r="G132">
        <v>24.693000000000001</v>
      </c>
      <c r="H132">
        <v>23.181000000000001</v>
      </c>
      <c r="I132">
        <v>23.364000000000001</v>
      </c>
      <c r="J132">
        <v>24.036000000000001</v>
      </c>
      <c r="K132">
        <v>23.059000000000001</v>
      </c>
      <c r="L132">
        <v>23.98</v>
      </c>
      <c r="M132">
        <v>23.292999999999999</v>
      </c>
      <c r="N132">
        <v>23.774999999999999</v>
      </c>
      <c r="O132">
        <v>23.332000000000001</v>
      </c>
      <c r="P132">
        <v>24.498999999999999</v>
      </c>
      <c r="Q132">
        <v>24.244</v>
      </c>
      <c r="R132">
        <v>23.939</v>
      </c>
      <c r="S132">
        <v>24.242999999999999</v>
      </c>
      <c r="T132">
        <v>23.870999999999999</v>
      </c>
      <c r="U132">
        <v>23.367999999999999</v>
      </c>
    </row>
    <row r="133" spans="1:21">
      <c r="A133" s="1">
        <v>131</v>
      </c>
      <c r="B133">
        <v>24.657</v>
      </c>
      <c r="C133">
        <v>23.943999999999999</v>
      </c>
      <c r="D133">
        <v>25.321999999999999</v>
      </c>
      <c r="E133">
        <v>24.405000000000001</v>
      </c>
      <c r="F133">
        <v>23.466999999999999</v>
      </c>
      <c r="G133">
        <v>24.39</v>
      </c>
      <c r="H133">
        <v>22.861999999999998</v>
      </c>
      <c r="I133">
        <v>23.024999999999999</v>
      </c>
      <c r="J133">
        <v>23.718</v>
      </c>
      <c r="K133">
        <v>22.72</v>
      </c>
      <c r="L133">
        <v>23.670999999999999</v>
      </c>
      <c r="M133">
        <v>22.972000000000001</v>
      </c>
      <c r="N133">
        <v>23.454999999999998</v>
      </c>
      <c r="O133">
        <v>23.016999999999999</v>
      </c>
      <c r="P133">
        <v>24.193999999999999</v>
      </c>
      <c r="Q133">
        <v>23.943999999999999</v>
      </c>
      <c r="R133">
        <v>23.638000000000002</v>
      </c>
      <c r="S133">
        <v>23.931999999999999</v>
      </c>
      <c r="T133">
        <v>23.571999999999999</v>
      </c>
      <c r="U133">
        <v>23.056000000000001</v>
      </c>
    </row>
    <row r="134" spans="1:21">
      <c r="A134" s="1">
        <v>132</v>
      </c>
      <c r="B134">
        <v>24.356000000000002</v>
      </c>
      <c r="C134">
        <v>23.62</v>
      </c>
      <c r="D134">
        <v>25.032</v>
      </c>
      <c r="E134">
        <v>24.094999999999999</v>
      </c>
      <c r="F134">
        <v>23.146000000000001</v>
      </c>
      <c r="G134">
        <v>24.087</v>
      </c>
      <c r="H134">
        <v>22.545999999999999</v>
      </c>
      <c r="I134">
        <v>22.684000000000001</v>
      </c>
      <c r="J134">
        <v>23.4</v>
      </c>
      <c r="K134">
        <v>22.379000000000001</v>
      </c>
      <c r="L134">
        <v>23.361000000000001</v>
      </c>
      <c r="M134">
        <v>22.651</v>
      </c>
      <c r="N134">
        <v>23.135999999999999</v>
      </c>
      <c r="O134">
        <v>22.702000000000002</v>
      </c>
      <c r="P134">
        <v>23.89</v>
      </c>
      <c r="Q134">
        <v>23.646000000000001</v>
      </c>
      <c r="R134">
        <v>23.337</v>
      </c>
      <c r="S134">
        <v>23.62</v>
      </c>
      <c r="T134">
        <v>23.274000000000001</v>
      </c>
      <c r="U134">
        <v>22.744</v>
      </c>
    </row>
    <row r="135" spans="1:21">
      <c r="A135" s="1">
        <v>133</v>
      </c>
      <c r="B135">
        <v>24.055</v>
      </c>
      <c r="C135">
        <v>23.295000000000002</v>
      </c>
      <c r="D135">
        <v>24.742000000000001</v>
      </c>
      <c r="E135">
        <v>23.783999999999999</v>
      </c>
      <c r="F135">
        <v>22.824999999999999</v>
      </c>
      <c r="G135">
        <v>23.786000000000001</v>
      </c>
      <c r="H135">
        <v>22.233000000000001</v>
      </c>
      <c r="I135">
        <v>22.341999999999999</v>
      </c>
      <c r="J135">
        <v>23.082999999999998</v>
      </c>
      <c r="K135">
        <v>22.036000000000001</v>
      </c>
      <c r="L135">
        <v>23.050999999999998</v>
      </c>
      <c r="M135">
        <v>22.327999999999999</v>
      </c>
      <c r="N135">
        <v>22.815000000000001</v>
      </c>
      <c r="O135">
        <v>22.387</v>
      </c>
      <c r="P135">
        <v>23.587</v>
      </c>
      <c r="Q135">
        <v>23.349</v>
      </c>
      <c r="R135">
        <v>23.036000000000001</v>
      </c>
      <c r="S135">
        <v>23.309000000000001</v>
      </c>
      <c r="T135">
        <v>22.975999999999999</v>
      </c>
      <c r="U135">
        <v>22.431000000000001</v>
      </c>
    </row>
    <row r="136" spans="1:21">
      <c r="A136" s="1">
        <v>134</v>
      </c>
      <c r="B136">
        <v>23.754000000000001</v>
      </c>
      <c r="C136">
        <v>22.971</v>
      </c>
      <c r="D136">
        <v>24.454000000000001</v>
      </c>
      <c r="E136">
        <v>23.472999999999999</v>
      </c>
      <c r="F136">
        <v>22.504000000000001</v>
      </c>
      <c r="G136">
        <v>23.486999999999998</v>
      </c>
      <c r="H136">
        <v>21.92</v>
      </c>
      <c r="I136">
        <v>21.997</v>
      </c>
      <c r="J136">
        <v>22.765999999999998</v>
      </c>
      <c r="K136">
        <v>21.690999999999999</v>
      </c>
      <c r="L136">
        <v>22.739000000000001</v>
      </c>
      <c r="M136">
        <v>22.003</v>
      </c>
      <c r="N136">
        <v>22.494</v>
      </c>
      <c r="O136">
        <v>22.071000000000002</v>
      </c>
      <c r="P136">
        <v>23.286000000000001</v>
      </c>
      <c r="Q136">
        <v>23.050999999999998</v>
      </c>
      <c r="R136">
        <v>22.733000000000001</v>
      </c>
      <c r="S136">
        <v>22.997</v>
      </c>
      <c r="T136">
        <v>22.675999999999998</v>
      </c>
      <c r="U136">
        <v>22.116</v>
      </c>
    </row>
    <row r="137" spans="1:21">
      <c r="A137" s="1">
        <v>135</v>
      </c>
      <c r="B137">
        <v>23.454000000000001</v>
      </c>
      <c r="C137">
        <v>22.645</v>
      </c>
      <c r="D137">
        <v>24.166</v>
      </c>
      <c r="E137">
        <v>23.161000000000001</v>
      </c>
      <c r="F137">
        <v>22.181000000000001</v>
      </c>
      <c r="G137">
        <v>23.187999999999999</v>
      </c>
      <c r="H137">
        <v>21.605</v>
      </c>
      <c r="I137">
        <v>21.652999999999999</v>
      </c>
      <c r="J137">
        <v>22.449000000000002</v>
      </c>
      <c r="K137">
        <v>21.343</v>
      </c>
      <c r="L137">
        <v>22.427</v>
      </c>
      <c r="M137">
        <v>21.675000000000001</v>
      </c>
      <c r="N137">
        <v>22.167999999999999</v>
      </c>
      <c r="O137">
        <v>21.754999999999999</v>
      </c>
      <c r="P137">
        <v>22.986000000000001</v>
      </c>
      <c r="Q137">
        <v>22.751000000000001</v>
      </c>
      <c r="R137">
        <v>22.428000000000001</v>
      </c>
      <c r="S137">
        <v>22.686</v>
      </c>
      <c r="T137">
        <v>22.376000000000001</v>
      </c>
      <c r="U137">
        <v>21.798999999999999</v>
      </c>
    </row>
    <row r="138" spans="1:21">
      <c r="A138" s="1">
        <v>136</v>
      </c>
      <c r="B138">
        <v>23.152999999999999</v>
      </c>
      <c r="C138">
        <v>22.318000000000001</v>
      </c>
      <c r="D138">
        <v>23.879000000000001</v>
      </c>
      <c r="E138">
        <v>22.847000000000001</v>
      </c>
      <c r="F138">
        <v>21.859000000000002</v>
      </c>
      <c r="G138">
        <v>22.890999999999998</v>
      </c>
      <c r="H138">
        <v>21.289000000000001</v>
      </c>
      <c r="I138">
        <v>21.306999999999999</v>
      </c>
      <c r="J138">
        <v>22.131</v>
      </c>
      <c r="K138">
        <v>20.991</v>
      </c>
      <c r="L138">
        <v>22.114000000000001</v>
      </c>
      <c r="M138">
        <v>21.346</v>
      </c>
      <c r="N138">
        <v>21.84</v>
      </c>
      <c r="O138">
        <v>21.440999999999999</v>
      </c>
      <c r="P138">
        <v>22.686</v>
      </c>
      <c r="Q138">
        <v>22.449000000000002</v>
      </c>
      <c r="R138">
        <v>22.119</v>
      </c>
      <c r="S138">
        <v>22.376000000000001</v>
      </c>
      <c r="T138">
        <v>22.073</v>
      </c>
      <c r="U138">
        <v>21.481999999999999</v>
      </c>
    </row>
    <row r="139" spans="1:21">
      <c r="A139" s="1">
        <v>137</v>
      </c>
      <c r="B139">
        <v>22.852</v>
      </c>
      <c r="C139">
        <v>21.99</v>
      </c>
      <c r="D139">
        <v>23.591000000000001</v>
      </c>
      <c r="E139">
        <v>22.530999999999999</v>
      </c>
      <c r="F139">
        <v>21.536000000000001</v>
      </c>
      <c r="G139">
        <v>22.594999999999999</v>
      </c>
      <c r="H139">
        <v>20.97</v>
      </c>
      <c r="I139">
        <v>20.960999999999999</v>
      </c>
      <c r="J139">
        <v>21.803999999999998</v>
      </c>
      <c r="K139">
        <v>20.637</v>
      </c>
      <c r="L139">
        <v>21.797999999999998</v>
      </c>
      <c r="M139">
        <v>21.015999999999998</v>
      </c>
      <c r="N139">
        <v>21.509</v>
      </c>
      <c r="O139">
        <v>21.128</v>
      </c>
      <c r="P139">
        <v>22.388999999999999</v>
      </c>
      <c r="Q139">
        <v>22.143999999999998</v>
      </c>
      <c r="R139">
        <v>21.811</v>
      </c>
      <c r="S139">
        <v>22.067</v>
      </c>
      <c r="T139">
        <v>21.77</v>
      </c>
      <c r="U139">
        <v>21.164999999999999</v>
      </c>
    </row>
    <row r="140" spans="1:21">
      <c r="A140" s="1">
        <v>138</v>
      </c>
      <c r="B140">
        <v>22.553999999999998</v>
      </c>
      <c r="C140">
        <v>21.664000000000001</v>
      </c>
      <c r="D140">
        <v>23.300999999999998</v>
      </c>
      <c r="E140">
        <v>22.213999999999999</v>
      </c>
      <c r="F140">
        <v>21.215</v>
      </c>
      <c r="G140">
        <v>22.300999999999998</v>
      </c>
      <c r="H140">
        <v>20.649000000000001</v>
      </c>
      <c r="I140">
        <v>20.614000000000001</v>
      </c>
      <c r="J140">
        <v>21.471</v>
      </c>
      <c r="K140">
        <v>20.285</v>
      </c>
      <c r="L140">
        <v>21.483000000000001</v>
      </c>
      <c r="M140">
        <v>20.684999999999999</v>
      </c>
      <c r="N140">
        <v>21.175000000000001</v>
      </c>
      <c r="O140">
        <v>20.815999999999999</v>
      </c>
      <c r="P140">
        <v>22.093</v>
      </c>
      <c r="Q140">
        <v>21.838999999999999</v>
      </c>
      <c r="R140">
        <v>21.501999999999999</v>
      </c>
      <c r="S140">
        <v>21.76</v>
      </c>
      <c r="T140">
        <v>21.466000000000001</v>
      </c>
      <c r="U140">
        <v>20.847000000000001</v>
      </c>
    </row>
    <row r="141" spans="1:21">
      <c r="A141" s="1">
        <v>139</v>
      </c>
      <c r="B141">
        <v>22.259</v>
      </c>
      <c r="C141">
        <v>21.338000000000001</v>
      </c>
      <c r="D141">
        <v>23.01</v>
      </c>
      <c r="E141">
        <v>21.899000000000001</v>
      </c>
      <c r="F141">
        <v>20.895</v>
      </c>
      <c r="G141">
        <v>22.007999999999999</v>
      </c>
      <c r="H141">
        <v>20.324999999999999</v>
      </c>
      <c r="I141">
        <v>20.268000000000001</v>
      </c>
      <c r="J141">
        <v>21.126999999999999</v>
      </c>
      <c r="K141">
        <v>19.934999999999999</v>
      </c>
      <c r="L141">
        <v>21.169</v>
      </c>
      <c r="M141">
        <v>20.356999999999999</v>
      </c>
      <c r="N141">
        <v>20.84</v>
      </c>
      <c r="O141">
        <v>20.509</v>
      </c>
      <c r="P141">
        <v>21.800999999999998</v>
      </c>
      <c r="Q141">
        <v>21.532</v>
      </c>
      <c r="R141">
        <v>21.193000000000001</v>
      </c>
      <c r="S141">
        <v>21.456</v>
      </c>
      <c r="T141">
        <v>21.161999999999999</v>
      </c>
      <c r="U141">
        <v>20.530999999999999</v>
      </c>
    </row>
    <row r="142" spans="1:21">
      <c r="A142" s="1">
        <v>140</v>
      </c>
      <c r="B142">
        <v>21.966000000000001</v>
      </c>
      <c r="C142">
        <v>21.013000000000002</v>
      </c>
      <c r="D142">
        <v>22.718</v>
      </c>
      <c r="E142">
        <v>21.585000000000001</v>
      </c>
      <c r="F142">
        <v>20.577999999999999</v>
      </c>
      <c r="G142">
        <v>21.715</v>
      </c>
      <c r="H142">
        <v>19.998000000000001</v>
      </c>
      <c r="I142">
        <v>19.927</v>
      </c>
      <c r="J142">
        <v>20.795000000000002</v>
      </c>
      <c r="K142">
        <v>19.588000000000001</v>
      </c>
      <c r="L142">
        <v>20.856999999999999</v>
      </c>
      <c r="M142">
        <v>20.03</v>
      </c>
      <c r="N142">
        <v>20.501999999999999</v>
      </c>
      <c r="O142">
        <v>20.204999999999998</v>
      </c>
      <c r="P142">
        <v>21.509</v>
      </c>
      <c r="Q142">
        <v>21.222000000000001</v>
      </c>
      <c r="R142">
        <v>20.882999999999999</v>
      </c>
      <c r="S142">
        <v>21.152000000000001</v>
      </c>
      <c r="T142">
        <v>20.856999999999999</v>
      </c>
      <c r="U142">
        <v>20.216000000000001</v>
      </c>
    </row>
    <row r="143" spans="1:21">
      <c r="A143" s="1">
        <v>141</v>
      </c>
      <c r="B143">
        <v>21.672999999999998</v>
      </c>
      <c r="C143">
        <v>20.686</v>
      </c>
      <c r="D143">
        <v>22.425000000000001</v>
      </c>
      <c r="E143">
        <v>21.27</v>
      </c>
      <c r="F143">
        <v>20.262</v>
      </c>
      <c r="G143">
        <v>21.422000000000001</v>
      </c>
      <c r="H143">
        <v>19.667000000000002</v>
      </c>
      <c r="I143">
        <v>19.588000000000001</v>
      </c>
      <c r="J143">
        <v>20.475000000000001</v>
      </c>
      <c r="K143">
        <v>19.245000000000001</v>
      </c>
      <c r="L143">
        <v>20.545000000000002</v>
      </c>
      <c r="M143">
        <v>19.704000000000001</v>
      </c>
      <c r="N143">
        <v>20.161000000000001</v>
      </c>
      <c r="O143">
        <v>19.902999999999999</v>
      </c>
      <c r="P143">
        <v>21.216999999999999</v>
      </c>
      <c r="Q143">
        <v>20.911000000000001</v>
      </c>
      <c r="R143">
        <v>20.574000000000002</v>
      </c>
      <c r="S143">
        <v>20.847999999999999</v>
      </c>
      <c r="T143">
        <v>20.550999999999998</v>
      </c>
      <c r="U143">
        <v>19.901</v>
      </c>
    </row>
    <row r="144" spans="1:21">
      <c r="A144" s="1">
        <v>142</v>
      </c>
      <c r="B144">
        <v>21.382000000000001</v>
      </c>
      <c r="C144">
        <v>20.359000000000002</v>
      </c>
      <c r="D144">
        <v>22.131</v>
      </c>
      <c r="E144">
        <v>20.954000000000001</v>
      </c>
      <c r="F144">
        <v>19.943999999999999</v>
      </c>
      <c r="G144">
        <v>21.126999999999999</v>
      </c>
      <c r="H144">
        <v>19.332000000000001</v>
      </c>
      <c r="I144">
        <v>19.25</v>
      </c>
      <c r="J144">
        <v>20.158000000000001</v>
      </c>
      <c r="K144">
        <v>18.907</v>
      </c>
      <c r="L144">
        <v>20.233000000000001</v>
      </c>
      <c r="M144">
        <v>19.379000000000001</v>
      </c>
      <c r="N144">
        <v>19.82</v>
      </c>
      <c r="O144">
        <v>19.600000000000001</v>
      </c>
      <c r="P144">
        <v>20.925999999999998</v>
      </c>
      <c r="Q144">
        <v>20.597000000000001</v>
      </c>
      <c r="R144">
        <v>20.265000000000001</v>
      </c>
      <c r="S144">
        <v>20.542000000000002</v>
      </c>
      <c r="T144">
        <v>20.242999999999999</v>
      </c>
      <c r="U144">
        <v>19.584</v>
      </c>
    </row>
    <row r="145" spans="1:21">
      <c r="A145" s="1">
        <v>143</v>
      </c>
      <c r="B145">
        <v>21.091000000000001</v>
      </c>
      <c r="C145">
        <v>20.027999999999999</v>
      </c>
      <c r="D145">
        <v>21.835999999999999</v>
      </c>
      <c r="E145">
        <v>20.638000000000002</v>
      </c>
      <c r="F145">
        <v>19.625</v>
      </c>
      <c r="G145">
        <v>20.831</v>
      </c>
      <c r="H145">
        <v>18.994</v>
      </c>
      <c r="I145">
        <v>18.91</v>
      </c>
      <c r="J145">
        <v>19.835000000000001</v>
      </c>
      <c r="K145">
        <v>18.574999999999999</v>
      </c>
      <c r="L145">
        <v>19.922999999999998</v>
      </c>
      <c r="M145">
        <v>19.056000000000001</v>
      </c>
      <c r="N145">
        <v>19.478000000000002</v>
      </c>
      <c r="O145">
        <v>19.297999999999998</v>
      </c>
      <c r="P145">
        <v>20.632999999999999</v>
      </c>
      <c r="Q145">
        <v>20.280999999999999</v>
      </c>
      <c r="R145">
        <v>19.954999999999998</v>
      </c>
      <c r="S145">
        <v>20.236000000000001</v>
      </c>
      <c r="T145">
        <v>19.934000000000001</v>
      </c>
      <c r="U145">
        <v>19.266999999999999</v>
      </c>
    </row>
    <row r="146" spans="1:21">
      <c r="A146" s="1">
        <v>144</v>
      </c>
      <c r="B146">
        <v>20.797999999999998</v>
      </c>
      <c r="C146">
        <v>19.695</v>
      </c>
      <c r="D146">
        <v>21.539000000000001</v>
      </c>
      <c r="E146">
        <v>20.32</v>
      </c>
      <c r="F146">
        <v>19.302</v>
      </c>
      <c r="G146">
        <v>20.533000000000001</v>
      </c>
      <c r="H146">
        <v>18.652999999999999</v>
      </c>
      <c r="I146">
        <v>18.57</v>
      </c>
      <c r="J146">
        <v>19.503</v>
      </c>
      <c r="K146">
        <v>18.248000000000001</v>
      </c>
      <c r="L146">
        <v>19.613</v>
      </c>
      <c r="M146">
        <v>18.734000000000002</v>
      </c>
      <c r="N146">
        <v>19.135999999999999</v>
      </c>
      <c r="O146">
        <v>19</v>
      </c>
      <c r="P146">
        <v>20.338999999999999</v>
      </c>
      <c r="Q146">
        <v>19.963000000000001</v>
      </c>
      <c r="R146">
        <v>19.645</v>
      </c>
      <c r="S146">
        <v>19.928999999999998</v>
      </c>
      <c r="T146">
        <v>19.623999999999999</v>
      </c>
      <c r="U146">
        <v>18.949000000000002</v>
      </c>
    </row>
    <row r="147" spans="1:21">
      <c r="A147" s="1">
        <v>145</v>
      </c>
      <c r="B147">
        <v>20.504000000000001</v>
      </c>
      <c r="C147">
        <v>19.358000000000001</v>
      </c>
      <c r="D147">
        <v>21.24</v>
      </c>
      <c r="E147">
        <v>20</v>
      </c>
      <c r="F147">
        <v>18.978999999999999</v>
      </c>
      <c r="G147">
        <v>20.234999999999999</v>
      </c>
      <c r="H147">
        <v>18.309999999999999</v>
      </c>
      <c r="I147">
        <v>18.23</v>
      </c>
      <c r="J147">
        <v>19.161000000000001</v>
      </c>
      <c r="K147">
        <v>17.925999999999998</v>
      </c>
      <c r="L147">
        <v>19.302</v>
      </c>
      <c r="M147">
        <v>18.411999999999999</v>
      </c>
      <c r="N147">
        <v>18.795000000000002</v>
      </c>
      <c r="O147">
        <v>18.702000000000002</v>
      </c>
      <c r="P147">
        <v>20.045000000000002</v>
      </c>
      <c r="Q147">
        <v>19.646999999999998</v>
      </c>
      <c r="R147">
        <v>19.335000000000001</v>
      </c>
      <c r="S147">
        <v>19.623000000000001</v>
      </c>
      <c r="T147">
        <v>19.315999999999999</v>
      </c>
      <c r="U147">
        <v>18.632000000000001</v>
      </c>
    </row>
    <row r="148" spans="1:21">
      <c r="A148" s="1">
        <v>146</v>
      </c>
      <c r="B148">
        <v>20.207000000000001</v>
      </c>
      <c r="C148">
        <v>19.021000000000001</v>
      </c>
      <c r="D148">
        <v>20.94</v>
      </c>
      <c r="E148">
        <v>19.675999999999998</v>
      </c>
      <c r="F148">
        <v>18.652999999999999</v>
      </c>
      <c r="G148">
        <v>19.937000000000001</v>
      </c>
      <c r="H148">
        <v>17.966000000000001</v>
      </c>
      <c r="I148">
        <v>17.89</v>
      </c>
      <c r="J148">
        <v>18.806000000000001</v>
      </c>
      <c r="K148">
        <v>17.606999999999999</v>
      </c>
      <c r="L148">
        <v>18.991</v>
      </c>
      <c r="M148">
        <v>18.091000000000001</v>
      </c>
      <c r="N148">
        <v>18.459</v>
      </c>
      <c r="O148">
        <v>18.404</v>
      </c>
      <c r="P148">
        <v>19.751999999999999</v>
      </c>
      <c r="Q148">
        <v>19.331</v>
      </c>
      <c r="R148">
        <v>19.024999999999999</v>
      </c>
      <c r="S148">
        <v>19.315999999999999</v>
      </c>
      <c r="T148">
        <v>19.007999999999999</v>
      </c>
      <c r="U148">
        <v>18.315999999999999</v>
      </c>
    </row>
    <row r="149" spans="1:21">
      <c r="A149" s="1">
        <v>147</v>
      </c>
      <c r="B149">
        <v>19.908000000000001</v>
      </c>
      <c r="C149">
        <v>18.681000000000001</v>
      </c>
      <c r="D149">
        <v>20.641999999999999</v>
      </c>
      <c r="E149">
        <v>19.350999999999999</v>
      </c>
      <c r="F149">
        <v>18.326000000000001</v>
      </c>
      <c r="G149">
        <v>19.64</v>
      </c>
      <c r="H149">
        <v>17.623000000000001</v>
      </c>
      <c r="I149">
        <v>17.547999999999998</v>
      </c>
      <c r="J149">
        <v>18.43</v>
      </c>
      <c r="K149">
        <v>17.29</v>
      </c>
      <c r="L149">
        <v>18.678999999999998</v>
      </c>
      <c r="M149">
        <v>17.771000000000001</v>
      </c>
      <c r="N149">
        <v>18.126999999999999</v>
      </c>
      <c r="O149">
        <v>18.106000000000002</v>
      </c>
      <c r="P149">
        <v>19.459</v>
      </c>
      <c r="Q149">
        <v>19.015999999999998</v>
      </c>
      <c r="R149">
        <v>18.715</v>
      </c>
      <c r="S149">
        <v>19.007999999999999</v>
      </c>
      <c r="T149">
        <v>18.701000000000001</v>
      </c>
      <c r="U149">
        <v>18.001000000000001</v>
      </c>
    </row>
    <row r="150" spans="1:21">
      <c r="A150" s="1">
        <v>148</v>
      </c>
      <c r="B150">
        <v>19.609000000000002</v>
      </c>
      <c r="C150">
        <v>18.338000000000001</v>
      </c>
      <c r="D150">
        <v>20.344000000000001</v>
      </c>
      <c r="E150">
        <v>19.023</v>
      </c>
      <c r="F150">
        <v>17.997</v>
      </c>
      <c r="G150">
        <v>19.344999999999999</v>
      </c>
      <c r="H150">
        <v>17.279</v>
      </c>
      <c r="I150">
        <v>17.204000000000001</v>
      </c>
      <c r="J150">
        <v>18.021000000000001</v>
      </c>
      <c r="K150">
        <v>16.972999999999999</v>
      </c>
      <c r="L150">
        <v>18.367999999999999</v>
      </c>
      <c r="M150">
        <v>17.45</v>
      </c>
      <c r="N150">
        <v>17.803000000000001</v>
      </c>
      <c r="O150">
        <v>17.806999999999999</v>
      </c>
      <c r="P150">
        <v>19.169</v>
      </c>
      <c r="Q150">
        <v>18.701000000000001</v>
      </c>
      <c r="R150">
        <v>18.402999999999999</v>
      </c>
      <c r="S150">
        <v>18.701000000000001</v>
      </c>
      <c r="T150">
        <v>18.396000000000001</v>
      </c>
      <c r="U150">
        <v>17.687999999999999</v>
      </c>
    </row>
    <row r="151" spans="1:21">
      <c r="A151" s="1">
        <v>149</v>
      </c>
      <c r="B151">
        <v>19.309000000000001</v>
      </c>
      <c r="C151">
        <v>17.995999999999999</v>
      </c>
      <c r="D151">
        <v>20.045000000000002</v>
      </c>
      <c r="E151">
        <v>18.692</v>
      </c>
      <c r="F151">
        <v>17.667999999999999</v>
      </c>
      <c r="G151">
        <v>19.052</v>
      </c>
      <c r="H151">
        <v>16.934999999999999</v>
      </c>
      <c r="I151">
        <v>16.858000000000001</v>
      </c>
      <c r="J151">
        <v>17.594000000000001</v>
      </c>
      <c r="K151">
        <v>16.652999999999999</v>
      </c>
      <c r="L151">
        <v>18.056000000000001</v>
      </c>
      <c r="M151">
        <v>17.126999999999999</v>
      </c>
      <c r="N151">
        <v>17.481999999999999</v>
      </c>
      <c r="O151">
        <v>17.506</v>
      </c>
      <c r="P151">
        <v>18.879000000000001</v>
      </c>
      <c r="Q151">
        <v>18.388000000000002</v>
      </c>
      <c r="R151">
        <v>18.091000000000001</v>
      </c>
      <c r="S151">
        <v>18.395</v>
      </c>
      <c r="T151">
        <v>18.091999999999999</v>
      </c>
      <c r="U151">
        <v>17.376999999999999</v>
      </c>
    </row>
    <row r="152" spans="1:21">
      <c r="A152" s="1">
        <v>150</v>
      </c>
      <c r="B152">
        <v>19.009</v>
      </c>
      <c r="C152">
        <v>17.655000000000001</v>
      </c>
      <c r="D152">
        <v>19.745999999999999</v>
      </c>
      <c r="E152">
        <v>18.358000000000001</v>
      </c>
      <c r="F152">
        <v>17.341000000000001</v>
      </c>
      <c r="G152">
        <v>18.762</v>
      </c>
      <c r="H152">
        <v>16.591000000000001</v>
      </c>
      <c r="I152">
        <v>16.507999999999999</v>
      </c>
      <c r="J152">
        <v>17.241</v>
      </c>
      <c r="K152">
        <v>16.332000000000001</v>
      </c>
      <c r="L152">
        <v>17.742000000000001</v>
      </c>
      <c r="M152">
        <v>16.803000000000001</v>
      </c>
      <c r="N152">
        <v>17.166</v>
      </c>
      <c r="O152">
        <v>17.202999999999999</v>
      </c>
      <c r="P152">
        <v>18.588999999999999</v>
      </c>
      <c r="Q152">
        <v>18.077000000000002</v>
      </c>
      <c r="R152">
        <v>17.777000000000001</v>
      </c>
      <c r="S152">
        <v>18.088000000000001</v>
      </c>
      <c r="T152">
        <v>17.791</v>
      </c>
      <c r="U152">
        <v>17.067</v>
      </c>
    </row>
    <row r="153" spans="1:21">
      <c r="A153" s="1">
        <v>151</v>
      </c>
      <c r="B153">
        <v>18.709</v>
      </c>
      <c r="C153">
        <v>17.314</v>
      </c>
      <c r="D153">
        <v>19.448</v>
      </c>
      <c r="E153">
        <v>18.023</v>
      </c>
      <c r="F153">
        <v>17.015999999999998</v>
      </c>
      <c r="G153">
        <v>18.475000000000001</v>
      </c>
      <c r="H153">
        <v>16.248999999999999</v>
      </c>
      <c r="I153">
        <v>16.158999999999999</v>
      </c>
      <c r="J153">
        <v>16.808</v>
      </c>
      <c r="K153">
        <v>16.007000000000001</v>
      </c>
      <c r="L153">
        <v>17.428000000000001</v>
      </c>
      <c r="M153">
        <v>16.477</v>
      </c>
      <c r="N153">
        <v>16.852</v>
      </c>
      <c r="O153">
        <v>16.899000000000001</v>
      </c>
      <c r="P153">
        <v>18.303000000000001</v>
      </c>
      <c r="Q153">
        <v>17.768999999999998</v>
      </c>
      <c r="R153">
        <v>17.462</v>
      </c>
      <c r="S153">
        <v>17.779</v>
      </c>
      <c r="T153">
        <v>17.489999999999998</v>
      </c>
      <c r="U153">
        <v>16.757999999999999</v>
      </c>
    </row>
    <row r="154" spans="1:21">
      <c r="A154" s="1">
        <v>152</v>
      </c>
      <c r="B154">
        <v>18.411000000000001</v>
      </c>
      <c r="C154">
        <v>16.975999999999999</v>
      </c>
      <c r="D154">
        <v>19.149999999999999</v>
      </c>
      <c r="E154">
        <v>17.686</v>
      </c>
      <c r="F154">
        <v>16.692</v>
      </c>
      <c r="G154">
        <v>18.189</v>
      </c>
      <c r="H154">
        <v>15.904999999999999</v>
      </c>
      <c r="I154">
        <v>15.808</v>
      </c>
      <c r="J154">
        <v>16.353000000000002</v>
      </c>
      <c r="K154">
        <v>15.679</v>
      </c>
      <c r="L154">
        <v>17.114000000000001</v>
      </c>
      <c r="M154">
        <v>16.149999999999999</v>
      </c>
      <c r="N154">
        <v>16.541</v>
      </c>
      <c r="O154">
        <v>16.594999999999999</v>
      </c>
      <c r="P154">
        <v>18.015999999999998</v>
      </c>
      <c r="Q154">
        <v>17.463000000000001</v>
      </c>
      <c r="R154">
        <v>17.145</v>
      </c>
      <c r="S154">
        <v>17.469000000000001</v>
      </c>
      <c r="T154">
        <v>17.190000000000001</v>
      </c>
      <c r="U154">
        <v>16.45</v>
      </c>
    </row>
    <row r="155" spans="1:21">
      <c r="A155" s="1">
        <v>153</v>
      </c>
      <c r="B155">
        <v>18.117000000000001</v>
      </c>
      <c r="C155">
        <v>16.646000000000001</v>
      </c>
      <c r="D155">
        <v>18.853000000000002</v>
      </c>
      <c r="E155">
        <v>17.347000000000001</v>
      </c>
      <c r="F155">
        <v>16.370999999999999</v>
      </c>
      <c r="G155">
        <v>17.904</v>
      </c>
      <c r="H155">
        <v>15.56</v>
      </c>
      <c r="I155">
        <v>15.456</v>
      </c>
      <c r="J155">
        <v>15.962</v>
      </c>
      <c r="K155">
        <v>15.347</v>
      </c>
      <c r="L155">
        <v>16.800999999999998</v>
      </c>
      <c r="M155">
        <v>15.82</v>
      </c>
      <c r="N155">
        <v>16.231999999999999</v>
      </c>
      <c r="O155">
        <v>16.29</v>
      </c>
      <c r="P155">
        <v>17.73</v>
      </c>
      <c r="Q155">
        <v>17.161999999999999</v>
      </c>
      <c r="R155">
        <v>16.829999999999998</v>
      </c>
      <c r="S155">
        <v>17.155999999999999</v>
      </c>
      <c r="T155">
        <v>16.891999999999999</v>
      </c>
      <c r="U155">
        <v>16.141999999999999</v>
      </c>
    </row>
    <row r="156" spans="1:21">
      <c r="A156" s="1">
        <v>154</v>
      </c>
      <c r="B156">
        <v>17.824000000000002</v>
      </c>
      <c r="C156">
        <v>16.32</v>
      </c>
      <c r="D156">
        <v>18.556000000000001</v>
      </c>
      <c r="E156">
        <v>17.007999999999999</v>
      </c>
      <c r="F156">
        <v>16.053999999999998</v>
      </c>
      <c r="G156">
        <v>17.620999999999999</v>
      </c>
      <c r="H156">
        <v>15.214</v>
      </c>
      <c r="I156">
        <v>15.105</v>
      </c>
      <c r="J156">
        <v>15.515000000000001</v>
      </c>
      <c r="K156">
        <v>15.012</v>
      </c>
      <c r="L156">
        <v>16.488</v>
      </c>
      <c r="M156">
        <v>15.49</v>
      </c>
      <c r="N156">
        <v>15.920999999999999</v>
      </c>
      <c r="O156">
        <v>15.984</v>
      </c>
      <c r="P156">
        <v>17.443999999999999</v>
      </c>
      <c r="Q156">
        <v>16.861999999999998</v>
      </c>
      <c r="R156">
        <v>16.515000000000001</v>
      </c>
      <c r="S156">
        <v>16.843</v>
      </c>
      <c r="T156">
        <v>16.596</v>
      </c>
      <c r="U156">
        <v>15.834</v>
      </c>
    </row>
    <row r="157" spans="1:21">
      <c r="A157" s="1">
        <v>155</v>
      </c>
      <c r="B157">
        <v>17.532</v>
      </c>
      <c r="C157">
        <v>15.997999999999999</v>
      </c>
      <c r="D157">
        <v>18.259</v>
      </c>
      <c r="E157">
        <v>16.669</v>
      </c>
      <c r="F157">
        <v>15.74</v>
      </c>
      <c r="G157">
        <v>17.338000000000001</v>
      </c>
      <c r="H157">
        <v>14.866</v>
      </c>
      <c r="I157">
        <v>14.754</v>
      </c>
      <c r="J157">
        <v>15.019</v>
      </c>
      <c r="K157">
        <v>14.673999999999999</v>
      </c>
      <c r="L157">
        <v>16.178000000000001</v>
      </c>
      <c r="M157">
        <v>15.157999999999999</v>
      </c>
      <c r="N157">
        <v>15.606</v>
      </c>
      <c r="O157">
        <v>15.678000000000001</v>
      </c>
      <c r="P157">
        <v>17.161000000000001</v>
      </c>
      <c r="Q157">
        <v>16.562999999999999</v>
      </c>
      <c r="R157">
        <v>16.201000000000001</v>
      </c>
      <c r="S157">
        <v>16.527000000000001</v>
      </c>
      <c r="T157">
        <v>16.297999999999998</v>
      </c>
      <c r="U157">
        <v>15.528</v>
      </c>
    </row>
    <row r="158" spans="1:21">
      <c r="A158" s="1">
        <v>156</v>
      </c>
      <c r="B158">
        <v>17.241</v>
      </c>
      <c r="C158">
        <v>15.679</v>
      </c>
      <c r="D158">
        <v>17.963000000000001</v>
      </c>
      <c r="E158">
        <v>16.331</v>
      </c>
      <c r="F158">
        <v>15.426</v>
      </c>
      <c r="G158">
        <v>17.056000000000001</v>
      </c>
      <c r="H158">
        <v>14.516999999999999</v>
      </c>
      <c r="I158">
        <v>14.404999999999999</v>
      </c>
      <c r="J158">
        <v>14.590999999999999</v>
      </c>
      <c r="K158">
        <v>14.337</v>
      </c>
      <c r="L158">
        <v>15.871</v>
      </c>
      <c r="M158">
        <v>14.824999999999999</v>
      </c>
      <c r="N158">
        <v>15.287000000000001</v>
      </c>
      <c r="O158">
        <v>15.371</v>
      </c>
      <c r="P158">
        <v>16.878</v>
      </c>
      <c r="Q158">
        <v>16.262</v>
      </c>
      <c r="R158">
        <v>15.888</v>
      </c>
      <c r="S158">
        <v>16.209</v>
      </c>
      <c r="T158">
        <v>15.999000000000001</v>
      </c>
      <c r="U158">
        <v>15.226000000000001</v>
      </c>
    </row>
    <row r="159" spans="1:21">
      <c r="A159" s="1">
        <v>157</v>
      </c>
      <c r="B159">
        <v>16.951000000000001</v>
      </c>
      <c r="C159">
        <v>15.362</v>
      </c>
      <c r="D159">
        <v>17.664999999999999</v>
      </c>
      <c r="E159">
        <v>15.992000000000001</v>
      </c>
      <c r="F159">
        <v>15.115</v>
      </c>
      <c r="G159">
        <v>16.774999999999999</v>
      </c>
      <c r="H159">
        <v>14.167</v>
      </c>
      <c r="I159">
        <v>14.055</v>
      </c>
      <c r="J159">
        <v>13.984</v>
      </c>
      <c r="K159">
        <v>14.000999999999999</v>
      </c>
      <c r="L159">
        <v>15.564</v>
      </c>
      <c r="M159">
        <v>14.489000000000001</v>
      </c>
      <c r="N159">
        <v>14.965999999999999</v>
      </c>
      <c r="O159">
        <v>15.063000000000001</v>
      </c>
      <c r="P159">
        <v>16.593</v>
      </c>
      <c r="Q159">
        <v>15.959</v>
      </c>
      <c r="R159">
        <v>15.576000000000001</v>
      </c>
      <c r="S159">
        <v>15.89</v>
      </c>
      <c r="T159">
        <v>15.698</v>
      </c>
      <c r="U159">
        <v>14.923</v>
      </c>
    </row>
    <row r="160" spans="1:21">
      <c r="A160" s="1">
        <v>158</v>
      </c>
      <c r="B160">
        <v>16.66</v>
      </c>
      <c r="C160">
        <v>15.045</v>
      </c>
      <c r="D160">
        <v>17.364999999999998</v>
      </c>
      <c r="E160">
        <v>15.651999999999999</v>
      </c>
      <c r="F160">
        <v>14.803000000000001</v>
      </c>
      <c r="G160">
        <v>16.495000000000001</v>
      </c>
      <c r="H160">
        <v>13.816000000000001</v>
      </c>
      <c r="I160">
        <v>13.704000000000001</v>
      </c>
      <c r="J160">
        <v>13.478</v>
      </c>
      <c r="K160">
        <v>13.666</v>
      </c>
      <c r="L160">
        <v>15.257</v>
      </c>
      <c r="M160">
        <v>14.154</v>
      </c>
      <c r="N160">
        <v>14.64</v>
      </c>
      <c r="O160">
        <v>14.753</v>
      </c>
      <c r="P160">
        <v>16.308</v>
      </c>
      <c r="Q160">
        <v>15.653</v>
      </c>
      <c r="R160">
        <v>15.265000000000001</v>
      </c>
      <c r="S160">
        <v>15.568</v>
      </c>
      <c r="T160">
        <v>15.396000000000001</v>
      </c>
      <c r="U160">
        <v>14.622</v>
      </c>
    </row>
    <row r="161" spans="1:21">
      <c r="A161" s="1">
        <v>159</v>
      </c>
      <c r="B161">
        <v>16.369</v>
      </c>
      <c r="C161">
        <v>14.726000000000001</v>
      </c>
      <c r="D161">
        <v>17.064</v>
      </c>
      <c r="E161">
        <v>15.313000000000001</v>
      </c>
      <c r="F161">
        <v>14.491</v>
      </c>
      <c r="G161">
        <v>16.213999999999999</v>
      </c>
      <c r="H161">
        <v>13.465999999999999</v>
      </c>
      <c r="I161">
        <v>13.356</v>
      </c>
      <c r="J161">
        <v>12.974</v>
      </c>
      <c r="K161">
        <v>13.333</v>
      </c>
      <c r="L161">
        <v>14.951000000000001</v>
      </c>
      <c r="M161">
        <v>13.819000000000001</v>
      </c>
      <c r="N161">
        <v>14.311</v>
      </c>
      <c r="O161">
        <v>14.443</v>
      </c>
      <c r="P161">
        <v>16.023</v>
      </c>
      <c r="Q161">
        <v>15.343</v>
      </c>
      <c r="R161">
        <v>14.954000000000001</v>
      </c>
      <c r="S161">
        <v>15.244999999999999</v>
      </c>
      <c r="T161">
        <v>15.093</v>
      </c>
      <c r="U161">
        <v>14.324</v>
      </c>
    </row>
    <row r="162" spans="1:21">
      <c r="A162" s="1">
        <v>160</v>
      </c>
      <c r="B162">
        <v>16.074000000000002</v>
      </c>
      <c r="C162">
        <v>14.395</v>
      </c>
      <c r="D162">
        <v>16.759</v>
      </c>
      <c r="E162">
        <v>14.973000000000001</v>
      </c>
      <c r="F162">
        <v>14.178000000000001</v>
      </c>
      <c r="G162">
        <v>15.933</v>
      </c>
      <c r="H162">
        <v>13.118</v>
      </c>
      <c r="I162">
        <v>13.007999999999999</v>
      </c>
      <c r="J162">
        <v>12.459</v>
      </c>
      <c r="K162">
        <v>13.005000000000001</v>
      </c>
      <c r="L162">
        <v>14.645</v>
      </c>
      <c r="M162">
        <v>13.483000000000001</v>
      </c>
      <c r="N162">
        <v>13.978999999999999</v>
      </c>
      <c r="O162">
        <v>14.134</v>
      </c>
      <c r="P162">
        <v>15.738</v>
      </c>
      <c r="Q162">
        <v>15.032</v>
      </c>
      <c r="R162">
        <v>14.643000000000001</v>
      </c>
      <c r="S162">
        <v>14.920999999999999</v>
      </c>
      <c r="T162">
        <v>14.79</v>
      </c>
      <c r="U162">
        <v>14.026999999999999</v>
      </c>
    </row>
    <row r="163" spans="1:21">
      <c r="A163" s="1">
        <v>161</v>
      </c>
      <c r="B163">
        <v>15.778</v>
      </c>
      <c r="C163">
        <v>14.054</v>
      </c>
      <c r="D163">
        <v>16.452000000000002</v>
      </c>
      <c r="E163">
        <v>14.635</v>
      </c>
      <c r="F163">
        <v>13.866</v>
      </c>
      <c r="G163">
        <v>15.651999999999999</v>
      </c>
      <c r="H163">
        <v>12.771000000000001</v>
      </c>
      <c r="I163">
        <v>12.66</v>
      </c>
      <c r="J163">
        <v>11.928000000000001</v>
      </c>
      <c r="K163">
        <v>12.680999999999999</v>
      </c>
      <c r="L163">
        <v>14.339</v>
      </c>
      <c r="M163">
        <v>13.148</v>
      </c>
      <c r="N163">
        <v>13.645</v>
      </c>
      <c r="O163">
        <v>13.824999999999999</v>
      </c>
      <c r="P163">
        <v>15.45</v>
      </c>
      <c r="Q163">
        <v>14.722</v>
      </c>
      <c r="R163">
        <v>14.335000000000001</v>
      </c>
      <c r="S163">
        <v>14.598000000000001</v>
      </c>
      <c r="T163">
        <v>14.487</v>
      </c>
      <c r="U163">
        <v>13.731</v>
      </c>
    </row>
    <row r="164" spans="1:21">
      <c r="A164" s="1">
        <v>162</v>
      </c>
      <c r="B164">
        <v>15.481</v>
      </c>
      <c r="C164">
        <v>13.704000000000001</v>
      </c>
      <c r="D164">
        <v>16.143000000000001</v>
      </c>
      <c r="E164">
        <v>14.298999999999999</v>
      </c>
      <c r="F164">
        <v>13.553000000000001</v>
      </c>
      <c r="G164">
        <v>15.37</v>
      </c>
      <c r="H164">
        <v>12.427</v>
      </c>
      <c r="I164">
        <v>12.313000000000001</v>
      </c>
      <c r="J164">
        <v>11.401999999999999</v>
      </c>
      <c r="K164">
        <v>12.359</v>
      </c>
      <c r="L164">
        <v>14.035</v>
      </c>
      <c r="M164">
        <v>12.815</v>
      </c>
      <c r="N164">
        <v>13.31</v>
      </c>
      <c r="O164">
        <v>13.515000000000001</v>
      </c>
      <c r="P164">
        <v>15.162000000000001</v>
      </c>
      <c r="Q164">
        <v>14.409000000000001</v>
      </c>
      <c r="R164">
        <v>14.026</v>
      </c>
      <c r="S164">
        <v>14.276999999999999</v>
      </c>
      <c r="T164">
        <v>14.185</v>
      </c>
      <c r="U164">
        <v>13.436</v>
      </c>
    </row>
    <row r="165" spans="1:21">
      <c r="A165" s="1">
        <v>163</v>
      </c>
      <c r="B165">
        <v>15.183999999999999</v>
      </c>
      <c r="C165">
        <v>13.363</v>
      </c>
      <c r="D165">
        <v>15.833</v>
      </c>
      <c r="E165">
        <v>13.964</v>
      </c>
      <c r="F165">
        <v>13.241</v>
      </c>
      <c r="G165">
        <v>15.087999999999999</v>
      </c>
      <c r="H165">
        <v>12.084</v>
      </c>
      <c r="I165">
        <v>11.971</v>
      </c>
      <c r="J165">
        <v>10.856999999999999</v>
      </c>
      <c r="K165">
        <v>12.039</v>
      </c>
      <c r="L165">
        <v>13.731999999999999</v>
      </c>
      <c r="M165">
        <v>12.481999999999999</v>
      </c>
      <c r="N165">
        <v>12.977</v>
      </c>
      <c r="O165">
        <v>13.207000000000001</v>
      </c>
      <c r="P165">
        <v>14.875</v>
      </c>
      <c r="Q165">
        <v>14.095000000000001</v>
      </c>
      <c r="R165">
        <v>13.717000000000001</v>
      </c>
      <c r="S165">
        <v>13.956</v>
      </c>
      <c r="T165">
        <v>13.885</v>
      </c>
      <c r="U165">
        <v>13.141999999999999</v>
      </c>
    </row>
    <row r="166" spans="1:21">
      <c r="A166" s="1">
        <v>164</v>
      </c>
      <c r="B166">
        <v>14.887</v>
      </c>
      <c r="C166">
        <v>13.026</v>
      </c>
      <c r="D166">
        <v>15.523</v>
      </c>
      <c r="E166">
        <v>13.63</v>
      </c>
      <c r="F166">
        <v>12.932</v>
      </c>
      <c r="G166">
        <v>14.804</v>
      </c>
      <c r="H166">
        <v>11.746</v>
      </c>
      <c r="I166">
        <v>11.631</v>
      </c>
      <c r="J166">
        <v>10.297000000000001</v>
      </c>
      <c r="K166">
        <v>11.721</v>
      </c>
      <c r="L166">
        <v>13.428000000000001</v>
      </c>
      <c r="M166">
        <v>12.151</v>
      </c>
      <c r="N166">
        <v>12.646000000000001</v>
      </c>
      <c r="O166">
        <v>12.901</v>
      </c>
      <c r="P166">
        <v>14.587</v>
      </c>
      <c r="Q166">
        <v>13.782999999999999</v>
      </c>
      <c r="R166">
        <v>13.407999999999999</v>
      </c>
      <c r="S166">
        <v>13.635999999999999</v>
      </c>
      <c r="T166">
        <v>13.587999999999999</v>
      </c>
      <c r="U166">
        <v>12.846</v>
      </c>
    </row>
    <row r="167" spans="1:21">
      <c r="A167" s="1">
        <v>165</v>
      </c>
      <c r="B167">
        <v>14.59</v>
      </c>
      <c r="C167">
        <v>12.686999999999999</v>
      </c>
      <c r="D167">
        <v>15.215</v>
      </c>
      <c r="E167">
        <v>13.298999999999999</v>
      </c>
      <c r="F167">
        <v>12.622999999999999</v>
      </c>
      <c r="G167">
        <v>14.519</v>
      </c>
      <c r="H167">
        <v>11.411</v>
      </c>
      <c r="I167">
        <v>11.294</v>
      </c>
      <c r="J167">
        <v>9.7050000000000001</v>
      </c>
      <c r="K167">
        <v>11.404999999999999</v>
      </c>
      <c r="L167">
        <v>13.121</v>
      </c>
      <c r="M167">
        <v>11.824</v>
      </c>
      <c r="N167">
        <v>12.315</v>
      </c>
      <c r="O167">
        <v>12.595000000000001</v>
      </c>
      <c r="P167">
        <v>14.298</v>
      </c>
      <c r="Q167">
        <v>13.472</v>
      </c>
      <c r="R167">
        <v>13.099</v>
      </c>
      <c r="S167">
        <v>13.318</v>
      </c>
      <c r="T167">
        <v>13.291</v>
      </c>
      <c r="U167">
        <v>12.551</v>
      </c>
    </row>
    <row r="168" spans="1:21">
      <c r="A168" s="1">
        <v>166</v>
      </c>
      <c r="B168">
        <v>14.295</v>
      </c>
      <c r="C168">
        <v>12.342000000000001</v>
      </c>
      <c r="D168">
        <v>14.906000000000001</v>
      </c>
      <c r="E168">
        <v>12.971</v>
      </c>
      <c r="F168">
        <v>12.319000000000001</v>
      </c>
      <c r="G168">
        <v>14.234</v>
      </c>
      <c r="H168">
        <v>11.077</v>
      </c>
      <c r="I168">
        <v>10.96</v>
      </c>
      <c r="J168">
        <v>9.1029999999999998</v>
      </c>
      <c r="K168">
        <v>11.09</v>
      </c>
      <c r="L168">
        <v>12.814</v>
      </c>
      <c r="M168">
        <v>11.499000000000001</v>
      </c>
      <c r="N168">
        <v>11.988</v>
      </c>
      <c r="O168">
        <v>12.288</v>
      </c>
      <c r="P168">
        <v>14.007999999999999</v>
      </c>
      <c r="Q168">
        <v>13.163</v>
      </c>
      <c r="R168">
        <v>12.788</v>
      </c>
      <c r="S168">
        <v>13.004</v>
      </c>
      <c r="T168">
        <v>12.994</v>
      </c>
      <c r="U168">
        <v>12.255000000000001</v>
      </c>
    </row>
    <row r="169" spans="1:21">
      <c r="A169" s="1">
        <v>167</v>
      </c>
      <c r="B169">
        <v>14</v>
      </c>
      <c r="C169">
        <v>11.993</v>
      </c>
      <c r="D169">
        <v>14.598000000000001</v>
      </c>
      <c r="E169">
        <v>12.643000000000001</v>
      </c>
      <c r="F169">
        <v>12.019</v>
      </c>
      <c r="G169">
        <v>13.949</v>
      </c>
      <c r="H169">
        <v>10.746</v>
      </c>
      <c r="I169">
        <v>10.629</v>
      </c>
      <c r="J169">
        <v>8.5939999999999994</v>
      </c>
      <c r="K169">
        <v>10.779</v>
      </c>
      <c r="L169">
        <v>12.505000000000001</v>
      </c>
      <c r="M169">
        <v>11.176</v>
      </c>
      <c r="N169">
        <v>11.664</v>
      </c>
      <c r="O169">
        <v>11.981</v>
      </c>
      <c r="P169">
        <v>13.717000000000001</v>
      </c>
      <c r="Q169">
        <v>12.853999999999999</v>
      </c>
      <c r="R169">
        <v>12.477</v>
      </c>
      <c r="S169">
        <v>12.693</v>
      </c>
      <c r="T169">
        <v>12.699</v>
      </c>
      <c r="U169">
        <v>11.957000000000001</v>
      </c>
    </row>
    <row r="170" spans="1:21">
      <c r="A170" s="1">
        <v>168</v>
      </c>
      <c r="B170">
        <v>13.706</v>
      </c>
      <c r="C170">
        <v>11.638999999999999</v>
      </c>
      <c r="D170">
        <v>14.295999999999999</v>
      </c>
      <c r="E170">
        <v>12.314</v>
      </c>
      <c r="F170">
        <v>11.724</v>
      </c>
      <c r="G170">
        <v>13.663</v>
      </c>
      <c r="H170">
        <v>10.417</v>
      </c>
      <c r="I170">
        <v>10.302</v>
      </c>
      <c r="J170">
        <v>7.8579999999999997</v>
      </c>
      <c r="K170">
        <v>10.468999999999999</v>
      </c>
      <c r="L170">
        <v>12.194000000000001</v>
      </c>
      <c r="M170">
        <v>10.858000000000001</v>
      </c>
      <c r="N170">
        <v>11.342000000000001</v>
      </c>
      <c r="O170">
        <v>11.675000000000001</v>
      </c>
      <c r="P170">
        <v>13.428000000000001</v>
      </c>
      <c r="Q170">
        <v>12.545999999999999</v>
      </c>
      <c r="R170">
        <v>12.167999999999999</v>
      </c>
      <c r="S170">
        <v>12.384</v>
      </c>
      <c r="T170">
        <v>12.406000000000001</v>
      </c>
      <c r="U170">
        <v>11.659000000000001</v>
      </c>
    </row>
    <row r="171" spans="1:21">
      <c r="A171" s="1">
        <v>169</v>
      </c>
      <c r="B171">
        <v>13.411</v>
      </c>
      <c r="C171">
        <v>11.28</v>
      </c>
      <c r="D171">
        <v>13.997999999999999</v>
      </c>
      <c r="E171">
        <v>11.987</v>
      </c>
      <c r="F171">
        <v>11.432</v>
      </c>
      <c r="G171">
        <v>13.375</v>
      </c>
      <c r="H171">
        <v>10.09</v>
      </c>
      <c r="I171">
        <v>9.9760000000000009</v>
      </c>
      <c r="J171">
        <v>7.5739999999999998</v>
      </c>
      <c r="K171">
        <v>10.161</v>
      </c>
      <c r="L171">
        <v>11.882</v>
      </c>
      <c r="M171">
        <v>10.545</v>
      </c>
      <c r="N171">
        <v>11.023</v>
      </c>
      <c r="O171">
        <v>11.368</v>
      </c>
      <c r="P171">
        <v>13.138</v>
      </c>
      <c r="Q171">
        <v>12.24</v>
      </c>
      <c r="R171">
        <v>11.858000000000001</v>
      </c>
      <c r="S171">
        <v>12.077</v>
      </c>
      <c r="T171">
        <v>12.114000000000001</v>
      </c>
      <c r="U171">
        <v>11.359</v>
      </c>
    </row>
    <row r="172" spans="1:21">
      <c r="A172" s="1">
        <v>170</v>
      </c>
      <c r="B172">
        <v>13.116</v>
      </c>
      <c r="C172">
        <v>10.912000000000001</v>
      </c>
      <c r="D172">
        <v>13.701000000000001</v>
      </c>
      <c r="E172">
        <v>11.659000000000001</v>
      </c>
      <c r="F172">
        <v>11.144</v>
      </c>
      <c r="G172">
        <v>13.089</v>
      </c>
      <c r="H172">
        <v>9.7650000000000006</v>
      </c>
      <c r="I172">
        <v>9.652000000000001</v>
      </c>
      <c r="J172">
        <v>7.0279999999999996</v>
      </c>
      <c r="K172">
        <v>9.8529999999999998</v>
      </c>
      <c r="L172">
        <v>11.57</v>
      </c>
      <c r="M172">
        <v>10.234999999999999</v>
      </c>
      <c r="N172">
        <v>10.706</v>
      </c>
      <c r="O172">
        <v>11.061999999999999</v>
      </c>
      <c r="P172">
        <v>12.848000000000001</v>
      </c>
      <c r="Q172">
        <v>11.933</v>
      </c>
      <c r="R172">
        <v>11.548</v>
      </c>
      <c r="S172">
        <v>11.773999999999999</v>
      </c>
      <c r="T172">
        <v>11.821999999999999</v>
      </c>
      <c r="U172">
        <v>11.058</v>
      </c>
    </row>
    <row r="173" spans="1:21">
      <c r="A173" s="1">
        <v>171</v>
      </c>
      <c r="B173">
        <v>12.82</v>
      </c>
      <c r="C173">
        <v>10.531000000000001</v>
      </c>
      <c r="D173">
        <v>13.41</v>
      </c>
      <c r="E173">
        <v>11.33</v>
      </c>
      <c r="F173">
        <v>10.86</v>
      </c>
      <c r="G173">
        <v>12.803000000000001</v>
      </c>
      <c r="H173">
        <v>9.4420000000000002</v>
      </c>
      <c r="I173">
        <v>9.33</v>
      </c>
      <c r="J173">
        <v>6.4450000000000003</v>
      </c>
      <c r="K173">
        <v>9.548</v>
      </c>
      <c r="L173">
        <v>11.257</v>
      </c>
      <c r="M173">
        <v>9.93</v>
      </c>
      <c r="N173">
        <v>10.391</v>
      </c>
      <c r="O173">
        <v>10.756</v>
      </c>
      <c r="P173">
        <v>12.56</v>
      </c>
      <c r="Q173">
        <v>11.625999999999999</v>
      </c>
      <c r="R173">
        <v>11.239000000000001</v>
      </c>
      <c r="S173">
        <v>11.473000000000001</v>
      </c>
      <c r="T173">
        <v>11.532</v>
      </c>
      <c r="U173">
        <v>10.757</v>
      </c>
    </row>
    <row r="174" spans="1:21">
      <c r="A174" s="1">
        <v>172</v>
      </c>
      <c r="B174">
        <v>12.522</v>
      </c>
      <c r="C174">
        <v>10.144</v>
      </c>
      <c r="D174">
        <v>13.122</v>
      </c>
      <c r="E174">
        <v>11</v>
      </c>
      <c r="F174">
        <v>10.577999999999999</v>
      </c>
      <c r="G174">
        <v>12.518000000000001</v>
      </c>
      <c r="H174">
        <v>9.1219999999999999</v>
      </c>
      <c r="I174">
        <v>9.0090000000000003</v>
      </c>
      <c r="J174">
        <v>5.99</v>
      </c>
      <c r="K174">
        <v>9.2449999999999992</v>
      </c>
      <c r="L174">
        <v>10.945</v>
      </c>
      <c r="M174">
        <v>9.6289999999999996</v>
      </c>
      <c r="N174">
        <v>10.077</v>
      </c>
      <c r="O174">
        <v>10.451000000000001</v>
      </c>
      <c r="P174">
        <v>12.273</v>
      </c>
      <c r="Q174">
        <v>11.317</v>
      </c>
      <c r="R174">
        <v>10.933</v>
      </c>
      <c r="S174">
        <v>11.173999999999999</v>
      </c>
      <c r="T174">
        <v>11.242000000000001</v>
      </c>
      <c r="U174">
        <v>10.456</v>
      </c>
    </row>
    <row r="175" spans="1:21">
      <c r="A175" s="1">
        <v>173</v>
      </c>
      <c r="B175">
        <v>12.223000000000001</v>
      </c>
      <c r="C175">
        <v>9.7850000000000001</v>
      </c>
      <c r="D175">
        <v>12.836</v>
      </c>
      <c r="E175">
        <v>10.669</v>
      </c>
      <c r="F175">
        <v>10.298999999999999</v>
      </c>
      <c r="G175">
        <v>12.231999999999999</v>
      </c>
      <c r="H175">
        <v>8.8040000000000003</v>
      </c>
      <c r="I175">
        <v>8.69</v>
      </c>
      <c r="J175">
        <v>5.2429999999999994</v>
      </c>
      <c r="K175">
        <v>8.9429999999999996</v>
      </c>
      <c r="L175">
        <v>10.634</v>
      </c>
      <c r="M175">
        <v>9.3320000000000007</v>
      </c>
      <c r="N175">
        <v>9.7650000000000006</v>
      </c>
      <c r="O175">
        <v>10.148</v>
      </c>
      <c r="P175">
        <v>11.986000000000001</v>
      </c>
      <c r="Q175">
        <v>11.007999999999999</v>
      </c>
      <c r="R175">
        <v>10.629</v>
      </c>
      <c r="S175">
        <v>10.875999999999999</v>
      </c>
      <c r="T175">
        <v>10.952999999999999</v>
      </c>
      <c r="U175">
        <v>10.156000000000001</v>
      </c>
    </row>
    <row r="176" spans="1:21">
      <c r="A176" s="1">
        <v>174</v>
      </c>
      <c r="B176">
        <v>11.923999999999999</v>
      </c>
      <c r="C176">
        <v>9.3989999999999991</v>
      </c>
      <c r="D176">
        <v>12.548999999999999</v>
      </c>
      <c r="E176">
        <v>10.337999999999999</v>
      </c>
      <c r="F176">
        <v>10.022</v>
      </c>
      <c r="G176">
        <v>11.948</v>
      </c>
      <c r="H176">
        <v>8.4879999999999995</v>
      </c>
      <c r="I176">
        <v>8.3729999999999993</v>
      </c>
      <c r="J176">
        <v>5.0199999999999996</v>
      </c>
      <c r="K176">
        <v>8.6440000000000001</v>
      </c>
      <c r="L176">
        <v>10.324</v>
      </c>
      <c r="M176">
        <v>9.0370000000000008</v>
      </c>
      <c r="N176">
        <v>9.4559999999999995</v>
      </c>
      <c r="O176">
        <v>9.8470000000000013</v>
      </c>
      <c r="P176">
        <v>11.699</v>
      </c>
      <c r="Q176">
        <v>10.699</v>
      </c>
      <c r="R176">
        <v>10.326000000000001</v>
      </c>
      <c r="S176">
        <v>10.577</v>
      </c>
      <c r="T176">
        <v>10.664</v>
      </c>
      <c r="U176">
        <v>9.859</v>
      </c>
    </row>
    <row r="177" spans="1:21">
      <c r="A177" s="1">
        <v>175</v>
      </c>
      <c r="B177">
        <v>11.622999999999999</v>
      </c>
      <c r="C177">
        <v>8.9429999999999996</v>
      </c>
      <c r="D177">
        <v>12.260999999999999</v>
      </c>
      <c r="E177">
        <v>10.006</v>
      </c>
      <c r="F177">
        <v>9.7460000000000004</v>
      </c>
      <c r="G177">
        <v>11.666</v>
      </c>
      <c r="H177">
        <v>8.1750000000000007</v>
      </c>
      <c r="I177">
        <v>8.0589999999999993</v>
      </c>
      <c r="J177">
        <v>4.282</v>
      </c>
      <c r="K177">
        <v>8.3460000000000001</v>
      </c>
      <c r="L177">
        <v>10.016999999999999</v>
      </c>
      <c r="M177">
        <v>8.7460000000000004</v>
      </c>
      <c r="N177">
        <v>9.1489999999999991</v>
      </c>
      <c r="O177">
        <v>9.548</v>
      </c>
      <c r="P177">
        <v>11.413</v>
      </c>
      <c r="Q177">
        <v>10.388999999999999</v>
      </c>
      <c r="R177">
        <v>10.023999999999999</v>
      </c>
      <c r="S177">
        <v>10.278</v>
      </c>
      <c r="T177">
        <v>10.375999999999999</v>
      </c>
      <c r="U177">
        <v>9.5629999999999988</v>
      </c>
    </row>
    <row r="178" spans="1:21">
      <c r="A178" s="1">
        <v>176</v>
      </c>
      <c r="B178">
        <v>11.321999999999999</v>
      </c>
      <c r="C178">
        <v>8.5660000000000007</v>
      </c>
      <c r="D178">
        <v>11.972</v>
      </c>
      <c r="E178">
        <v>9.6739999999999995</v>
      </c>
      <c r="F178">
        <v>9.4720000000000013</v>
      </c>
      <c r="G178">
        <v>11.382999999999999</v>
      </c>
      <c r="H178">
        <v>7.8650000000000002</v>
      </c>
      <c r="I178">
        <v>7.7479999999999993</v>
      </c>
      <c r="J178">
        <v>4.2919999999999998</v>
      </c>
      <c r="K178">
        <v>8.0500000000000007</v>
      </c>
      <c r="L178">
        <v>9.7110000000000003</v>
      </c>
      <c r="M178">
        <v>8.4559999999999995</v>
      </c>
      <c r="N178">
        <v>8.8450000000000006</v>
      </c>
      <c r="O178">
        <v>9.25</v>
      </c>
      <c r="P178">
        <v>11.128</v>
      </c>
      <c r="Q178">
        <v>10.08</v>
      </c>
      <c r="R178">
        <v>9.7260000000000009</v>
      </c>
      <c r="S178">
        <v>9.98</v>
      </c>
      <c r="T178">
        <v>10.090999999999999</v>
      </c>
      <c r="U178">
        <v>9.2710000000000008</v>
      </c>
    </row>
    <row r="179" spans="1:21">
      <c r="A179" s="1">
        <v>177</v>
      </c>
      <c r="B179">
        <v>11.021000000000001</v>
      </c>
      <c r="C179">
        <v>8.1929999999999996</v>
      </c>
      <c r="D179">
        <v>11.680999999999999</v>
      </c>
      <c r="E179">
        <v>9.343</v>
      </c>
      <c r="F179">
        <v>9.1980000000000004</v>
      </c>
      <c r="G179">
        <v>11.099</v>
      </c>
      <c r="H179">
        <v>7.5579999999999998</v>
      </c>
      <c r="I179">
        <v>7.44</v>
      </c>
      <c r="J179">
        <v>3.53</v>
      </c>
      <c r="K179">
        <v>7.7570000000000006</v>
      </c>
      <c r="L179">
        <v>9.407</v>
      </c>
      <c r="M179">
        <v>8.1690000000000005</v>
      </c>
      <c r="N179">
        <v>8.5429999999999993</v>
      </c>
      <c r="O179">
        <v>8.9550000000000001</v>
      </c>
      <c r="P179">
        <v>10.843999999999999</v>
      </c>
      <c r="Q179">
        <v>9.7710000000000008</v>
      </c>
      <c r="R179">
        <v>9.4310000000000009</v>
      </c>
      <c r="S179">
        <v>9.6839999999999993</v>
      </c>
      <c r="T179">
        <v>9.8079999999999998</v>
      </c>
      <c r="U179">
        <v>8.9809999999999999</v>
      </c>
    </row>
    <row r="180" spans="1:21">
      <c r="A180" s="1">
        <v>178</v>
      </c>
      <c r="B180">
        <v>10.72</v>
      </c>
      <c r="C180">
        <v>7.7779999999999996</v>
      </c>
      <c r="D180">
        <v>11.388999999999999</v>
      </c>
      <c r="E180">
        <v>9.0150000000000006</v>
      </c>
      <c r="F180">
        <v>8.9260000000000002</v>
      </c>
      <c r="G180">
        <v>10.814</v>
      </c>
      <c r="H180">
        <v>7.2549999999999999</v>
      </c>
      <c r="I180">
        <v>7.1360000000000001</v>
      </c>
      <c r="J180">
        <v>3.4420000000000002</v>
      </c>
      <c r="K180">
        <v>7.4670000000000014</v>
      </c>
      <c r="L180">
        <v>9.1039999999999992</v>
      </c>
      <c r="M180">
        <v>7.8839999999999986</v>
      </c>
      <c r="N180">
        <v>8.2439999999999998</v>
      </c>
      <c r="O180">
        <v>8.6620000000000008</v>
      </c>
      <c r="P180">
        <v>10.56</v>
      </c>
      <c r="Q180">
        <v>9.4629999999999992</v>
      </c>
      <c r="R180">
        <v>9.1370000000000005</v>
      </c>
      <c r="S180">
        <v>9.391</v>
      </c>
      <c r="T180">
        <v>9.527000000000001</v>
      </c>
      <c r="U180">
        <v>8.6939999999999991</v>
      </c>
    </row>
    <row r="181" spans="1:21">
      <c r="A181" s="1">
        <v>179</v>
      </c>
      <c r="B181">
        <v>10.419</v>
      </c>
      <c r="C181">
        <v>7.4289999999999994</v>
      </c>
      <c r="D181">
        <v>11.097</v>
      </c>
      <c r="E181">
        <v>8.6910000000000007</v>
      </c>
      <c r="F181">
        <v>8.6539999999999999</v>
      </c>
      <c r="G181">
        <v>10.528</v>
      </c>
      <c r="H181">
        <v>6.9560000000000004</v>
      </c>
      <c r="I181">
        <v>6.8370000000000006</v>
      </c>
      <c r="J181">
        <v>2.8820000000000001</v>
      </c>
      <c r="K181">
        <v>7.1789999999999994</v>
      </c>
      <c r="L181">
        <v>8.8040000000000003</v>
      </c>
      <c r="M181">
        <v>7.6</v>
      </c>
      <c r="N181">
        <v>7.9489999999999998</v>
      </c>
      <c r="O181">
        <v>8.3719999999999999</v>
      </c>
      <c r="P181">
        <v>10.276</v>
      </c>
      <c r="Q181">
        <v>9.1539999999999999</v>
      </c>
      <c r="R181">
        <v>8.843</v>
      </c>
      <c r="S181">
        <v>9.0990000000000002</v>
      </c>
      <c r="T181">
        <v>9.2490000000000006</v>
      </c>
      <c r="U181">
        <v>8.4079999999999995</v>
      </c>
    </row>
    <row r="182" spans="1:21">
      <c r="A182" s="1">
        <v>180</v>
      </c>
      <c r="B182">
        <v>10.119999999999999</v>
      </c>
      <c r="C182">
        <v>6.9889999999999999</v>
      </c>
      <c r="D182">
        <v>10.804</v>
      </c>
      <c r="E182">
        <v>8.3719999999999999</v>
      </c>
      <c r="F182">
        <v>8.3829999999999991</v>
      </c>
      <c r="G182">
        <v>10.243</v>
      </c>
      <c r="H182">
        <v>6.6620000000000008</v>
      </c>
      <c r="I182">
        <v>6.5439999999999996</v>
      </c>
      <c r="J182">
        <v>2.7549999999999999</v>
      </c>
      <c r="K182">
        <v>6.8970000000000002</v>
      </c>
      <c r="L182">
        <v>8.5060000000000002</v>
      </c>
      <c r="M182">
        <v>7.3210000000000006</v>
      </c>
      <c r="N182">
        <v>7.6589999999999998</v>
      </c>
      <c r="O182">
        <v>8.0850000000000009</v>
      </c>
      <c r="P182">
        <v>9.9909999999999997</v>
      </c>
      <c r="Q182">
        <v>8.8460000000000001</v>
      </c>
      <c r="R182">
        <v>8.5510000000000002</v>
      </c>
      <c r="S182">
        <v>8.8109999999999999</v>
      </c>
      <c r="T182">
        <v>8.9760000000000009</v>
      </c>
      <c r="U182">
        <v>8.1259999999999994</v>
      </c>
    </row>
    <row r="183" spans="1:21">
      <c r="A183" s="1">
        <v>181</v>
      </c>
      <c r="B183">
        <v>9.8209999999999997</v>
      </c>
      <c r="C183">
        <v>6.6139999999999999</v>
      </c>
      <c r="D183">
        <v>10.513</v>
      </c>
      <c r="E183">
        <v>8.0589999999999993</v>
      </c>
      <c r="F183">
        <v>8.113999999999999</v>
      </c>
      <c r="G183">
        <v>9.9580000000000002</v>
      </c>
      <c r="H183">
        <v>6.3739999999999997</v>
      </c>
      <c r="I183">
        <v>6.2579999999999991</v>
      </c>
      <c r="J183">
        <v>2.5</v>
      </c>
      <c r="K183">
        <v>6.6170000000000009</v>
      </c>
      <c r="L183">
        <v>8.2110000000000003</v>
      </c>
      <c r="M183">
        <v>7.0439999999999996</v>
      </c>
      <c r="N183">
        <v>7.3739999999999997</v>
      </c>
      <c r="O183">
        <v>7.7989999999999986</v>
      </c>
      <c r="P183">
        <v>9.7080000000000002</v>
      </c>
      <c r="Q183">
        <v>8.5370000000000008</v>
      </c>
      <c r="R183">
        <v>8.261000000000001</v>
      </c>
      <c r="S183">
        <v>8.527000000000001</v>
      </c>
      <c r="T183">
        <v>8.7070000000000007</v>
      </c>
      <c r="U183">
        <v>7.8460000000000001</v>
      </c>
    </row>
    <row r="184" spans="1:21">
      <c r="A184" s="1">
        <v>182</v>
      </c>
      <c r="B184">
        <v>9.5250000000000004</v>
      </c>
      <c r="C184">
        <v>6.2170000000000014</v>
      </c>
      <c r="D184">
        <v>10.222</v>
      </c>
      <c r="E184">
        <v>7.7520000000000007</v>
      </c>
      <c r="F184">
        <v>7.8470000000000004</v>
      </c>
      <c r="G184">
        <v>9.673</v>
      </c>
      <c r="H184">
        <v>6.0920000000000014</v>
      </c>
      <c r="I184">
        <v>5.9779999999999998</v>
      </c>
      <c r="J184">
        <v>2.1680000000000001</v>
      </c>
      <c r="K184">
        <v>6.3420000000000014</v>
      </c>
      <c r="L184">
        <v>7.9170000000000007</v>
      </c>
      <c r="M184">
        <v>6.77</v>
      </c>
      <c r="N184">
        <v>7.093</v>
      </c>
      <c r="O184">
        <v>7.5139999999999993</v>
      </c>
      <c r="P184">
        <v>9.4239999999999995</v>
      </c>
      <c r="Q184">
        <v>8.2309999999999999</v>
      </c>
      <c r="R184">
        <v>7.9729999999999999</v>
      </c>
      <c r="S184">
        <v>8.2469999999999999</v>
      </c>
      <c r="T184">
        <v>8.44</v>
      </c>
      <c r="U184">
        <v>7.5679999999999996</v>
      </c>
    </row>
    <row r="185" spans="1:21">
      <c r="A185" s="1">
        <v>183</v>
      </c>
      <c r="B185">
        <v>9.2309999999999999</v>
      </c>
      <c r="C185">
        <v>5.7870000000000008</v>
      </c>
      <c r="D185">
        <v>9.9359999999999999</v>
      </c>
      <c r="E185">
        <v>7.4520000000000008</v>
      </c>
      <c r="F185">
        <v>7.5820000000000007</v>
      </c>
      <c r="G185">
        <v>9.39</v>
      </c>
      <c r="H185">
        <v>5.8150000000000004</v>
      </c>
      <c r="I185">
        <v>5.7050000000000001</v>
      </c>
      <c r="J185">
        <v>2.35</v>
      </c>
      <c r="K185">
        <v>6.0720000000000001</v>
      </c>
      <c r="L185">
        <v>7.6270000000000007</v>
      </c>
      <c r="M185">
        <v>6.5</v>
      </c>
      <c r="N185">
        <v>6.8170000000000002</v>
      </c>
      <c r="O185">
        <v>7.2320000000000002</v>
      </c>
      <c r="P185">
        <v>9.141</v>
      </c>
      <c r="Q185">
        <v>7.9279999999999999</v>
      </c>
      <c r="R185">
        <v>7.6879999999999997</v>
      </c>
      <c r="S185">
        <v>7.9710000000000001</v>
      </c>
      <c r="T185">
        <v>8.1750000000000007</v>
      </c>
      <c r="U185">
        <v>7.2929999999999993</v>
      </c>
    </row>
    <row r="186" spans="1:21">
      <c r="A186" s="1">
        <v>184</v>
      </c>
      <c r="B186">
        <v>8.9410000000000007</v>
      </c>
      <c r="C186">
        <v>5.4029999999999996</v>
      </c>
      <c r="D186">
        <v>9.6529999999999987</v>
      </c>
      <c r="E186">
        <v>7.1589999999999998</v>
      </c>
      <c r="F186">
        <v>7.32</v>
      </c>
      <c r="G186">
        <v>9.11</v>
      </c>
      <c r="H186">
        <v>5.5449999999999999</v>
      </c>
      <c r="I186">
        <v>5.4379999999999997</v>
      </c>
      <c r="J186">
        <v>1.833</v>
      </c>
      <c r="K186">
        <v>5.8079999999999998</v>
      </c>
      <c r="L186">
        <v>7.3410000000000002</v>
      </c>
      <c r="M186">
        <v>6.2329999999999997</v>
      </c>
      <c r="N186">
        <v>6.5449999999999999</v>
      </c>
      <c r="O186">
        <v>6.9529999999999994</v>
      </c>
      <c r="P186">
        <v>8.8579999999999988</v>
      </c>
      <c r="Q186">
        <v>7.63</v>
      </c>
      <c r="R186">
        <v>7.4050000000000002</v>
      </c>
      <c r="S186">
        <v>7.6980000000000004</v>
      </c>
      <c r="T186">
        <v>7.9120000000000008</v>
      </c>
      <c r="U186">
        <v>7.02</v>
      </c>
    </row>
    <row r="187" spans="1:21">
      <c r="A187" s="1">
        <v>185</v>
      </c>
      <c r="B187">
        <v>8.652000000000001</v>
      </c>
      <c r="C187">
        <v>4.9860000000000007</v>
      </c>
      <c r="D187">
        <v>9.3719999999999999</v>
      </c>
      <c r="E187">
        <v>6.8739999999999997</v>
      </c>
      <c r="F187">
        <v>7.0609999999999999</v>
      </c>
      <c r="G187">
        <v>8.8320000000000007</v>
      </c>
      <c r="H187">
        <v>5.282</v>
      </c>
      <c r="I187">
        <v>5.1779999999999999</v>
      </c>
      <c r="J187">
        <v>1.88</v>
      </c>
      <c r="K187">
        <v>5.55</v>
      </c>
      <c r="L187">
        <v>7.0579999999999998</v>
      </c>
      <c r="M187">
        <v>5.97</v>
      </c>
      <c r="N187">
        <v>6.2779999999999996</v>
      </c>
      <c r="O187">
        <v>6.6760000000000002</v>
      </c>
      <c r="P187">
        <v>8.577</v>
      </c>
      <c r="Q187">
        <v>7.3370000000000006</v>
      </c>
      <c r="R187">
        <v>7.1260000000000003</v>
      </c>
      <c r="S187">
        <v>7.4279999999999999</v>
      </c>
      <c r="T187">
        <v>7.6529999999999996</v>
      </c>
      <c r="U187">
        <v>6.75</v>
      </c>
    </row>
    <row r="188" spans="1:21">
      <c r="A188" s="1">
        <v>186</v>
      </c>
      <c r="B188">
        <v>8.3659999999999997</v>
      </c>
      <c r="C188">
        <v>4.5999999999999996</v>
      </c>
      <c r="D188">
        <v>9.0950000000000006</v>
      </c>
      <c r="E188">
        <v>6.5949999999999998</v>
      </c>
      <c r="F188">
        <v>6.806</v>
      </c>
      <c r="G188">
        <v>8.5579999999999998</v>
      </c>
      <c r="H188">
        <v>5.0270000000000001</v>
      </c>
      <c r="I188">
        <v>4.9249999999999998</v>
      </c>
      <c r="J188">
        <v>1.8580000000000001</v>
      </c>
      <c r="K188">
        <v>5.2970000000000006</v>
      </c>
      <c r="L188">
        <v>6.7779999999999996</v>
      </c>
      <c r="M188">
        <v>5.7120000000000006</v>
      </c>
      <c r="N188">
        <v>6.0170000000000003</v>
      </c>
      <c r="O188">
        <v>6.4020000000000001</v>
      </c>
      <c r="P188">
        <v>8.2970000000000006</v>
      </c>
      <c r="Q188">
        <v>7.0470000000000006</v>
      </c>
      <c r="R188">
        <v>6.85</v>
      </c>
      <c r="S188">
        <v>7.1620000000000008</v>
      </c>
      <c r="T188">
        <v>7.3949999999999996</v>
      </c>
      <c r="U188">
        <v>6.484</v>
      </c>
    </row>
    <row r="189" spans="1:21">
      <c r="A189" s="1">
        <v>187</v>
      </c>
      <c r="B189">
        <v>8.0839999999999996</v>
      </c>
      <c r="C189">
        <v>4.1719999999999997</v>
      </c>
      <c r="D189">
        <v>8.82</v>
      </c>
      <c r="E189">
        <v>6.3210000000000006</v>
      </c>
      <c r="F189">
        <v>6.5539999999999994</v>
      </c>
      <c r="G189">
        <v>8.2870000000000008</v>
      </c>
      <c r="H189">
        <v>4.7779999999999996</v>
      </c>
      <c r="I189">
        <v>4.6789999999999994</v>
      </c>
      <c r="J189">
        <v>1.4930000000000001</v>
      </c>
      <c r="K189">
        <v>5.05</v>
      </c>
      <c r="L189">
        <v>6.5010000000000003</v>
      </c>
      <c r="M189">
        <v>5.4579999999999993</v>
      </c>
      <c r="N189">
        <v>5.76</v>
      </c>
      <c r="O189">
        <v>6.1320000000000006</v>
      </c>
      <c r="P189">
        <v>8.0179999999999989</v>
      </c>
      <c r="Q189">
        <v>6.7610000000000001</v>
      </c>
      <c r="R189">
        <v>6.5789999999999997</v>
      </c>
      <c r="S189">
        <v>6.899</v>
      </c>
      <c r="T189">
        <v>7.14</v>
      </c>
      <c r="U189">
        <v>6.2210000000000001</v>
      </c>
    </row>
    <row r="190" spans="1:21">
      <c r="A190" s="1">
        <v>188</v>
      </c>
      <c r="B190">
        <v>7.8049999999999997</v>
      </c>
      <c r="C190">
        <v>3.9169999999999998</v>
      </c>
      <c r="D190">
        <v>8.5500000000000007</v>
      </c>
      <c r="E190">
        <v>6.0549999999999997</v>
      </c>
      <c r="F190">
        <v>6.306</v>
      </c>
      <c r="G190">
        <v>8.0179999999999989</v>
      </c>
      <c r="H190">
        <v>4.5369999999999999</v>
      </c>
      <c r="I190">
        <v>4.4400000000000004</v>
      </c>
      <c r="J190">
        <v>1.649</v>
      </c>
      <c r="K190">
        <v>4.8090000000000002</v>
      </c>
      <c r="L190">
        <v>6.2290000000000001</v>
      </c>
      <c r="M190">
        <v>5.21</v>
      </c>
      <c r="N190">
        <v>5.5079999999999991</v>
      </c>
      <c r="O190">
        <v>5.8660000000000014</v>
      </c>
      <c r="P190">
        <v>7.74</v>
      </c>
      <c r="Q190">
        <v>6.4779999999999998</v>
      </c>
      <c r="R190">
        <v>6.3129999999999997</v>
      </c>
      <c r="S190">
        <v>6.64</v>
      </c>
      <c r="T190">
        <v>6.8879999999999999</v>
      </c>
      <c r="U190">
        <v>5.9620000000000006</v>
      </c>
    </row>
    <row r="191" spans="1:21">
      <c r="A191" s="1">
        <v>189</v>
      </c>
      <c r="B191">
        <v>7.5270000000000001</v>
      </c>
      <c r="C191">
        <v>3.6059999999999999</v>
      </c>
      <c r="D191">
        <v>8.2829999999999995</v>
      </c>
      <c r="E191">
        <v>5.7929999999999993</v>
      </c>
      <c r="F191">
        <v>6.0629999999999997</v>
      </c>
      <c r="G191">
        <v>7.75</v>
      </c>
      <c r="H191">
        <v>4.3010000000000002</v>
      </c>
      <c r="I191">
        <v>4.2080000000000002</v>
      </c>
      <c r="J191">
        <v>1.4550000000000001</v>
      </c>
      <c r="K191">
        <v>4.5750000000000002</v>
      </c>
      <c r="L191">
        <v>5.96</v>
      </c>
      <c r="M191">
        <v>4.9660000000000002</v>
      </c>
      <c r="N191">
        <v>5.2610000000000001</v>
      </c>
      <c r="O191">
        <v>5.6029999999999998</v>
      </c>
      <c r="P191">
        <v>7.4640000000000004</v>
      </c>
      <c r="Q191">
        <v>6.2</v>
      </c>
      <c r="R191">
        <v>6.0529999999999999</v>
      </c>
      <c r="S191">
        <v>6.3849999999999998</v>
      </c>
      <c r="T191">
        <v>6.6389999999999993</v>
      </c>
      <c r="U191">
        <v>5.7060000000000004</v>
      </c>
    </row>
    <row r="192" spans="1:21">
      <c r="A192" s="1">
        <v>190</v>
      </c>
      <c r="B192">
        <v>7.2520000000000007</v>
      </c>
      <c r="C192">
        <v>3.2959999999999998</v>
      </c>
      <c r="D192">
        <v>8.0179999999999989</v>
      </c>
      <c r="E192">
        <v>5.5370000000000008</v>
      </c>
      <c r="F192">
        <v>5.8250000000000002</v>
      </c>
      <c r="G192">
        <v>7.4850000000000003</v>
      </c>
      <c r="H192">
        <v>4.0739999999999998</v>
      </c>
      <c r="I192">
        <v>3.9820000000000002</v>
      </c>
      <c r="J192">
        <v>1.335</v>
      </c>
      <c r="K192">
        <v>4.3479999999999999</v>
      </c>
      <c r="L192">
        <v>5.6970000000000001</v>
      </c>
      <c r="M192">
        <v>4.7279999999999998</v>
      </c>
      <c r="N192">
        <v>5.0190000000000001</v>
      </c>
      <c r="O192">
        <v>5.3449999999999998</v>
      </c>
      <c r="P192">
        <v>7.1909999999999998</v>
      </c>
      <c r="Q192">
        <v>5.9249999999999998</v>
      </c>
      <c r="R192">
        <v>5.7989999999999986</v>
      </c>
      <c r="S192">
        <v>6.1339999999999986</v>
      </c>
      <c r="T192">
        <v>6.3940000000000001</v>
      </c>
      <c r="U192">
        <v>5.4550000000000001</v>
      </c>
    </row>
    <row r="193" spans="1:21">
      <c r="A193" s="1">
        <v>191</v>
      </c>
      <c r="B193">
        <v>6.9790000000000001</v>
      </c>
      <c r="C193">
        <v>2.8809999999999998</v>
      </c>
      <c r="D193">
        <v>7.7549999999999999</v>
      </c>
      <c r="E193">
        <v>5.2859999999999996</v>
      </c>
      <c r="F193">
        <v>5.593</v>
      </c>
      <c r="G193">
        <v>7.2240000000000002</v>
      </c>
      <c r="H193">
        <v>3.8530000000000002</v>
      </c>
      <c r="I193">
        <v>3.7639999999999998</v>
      </c>
      <c r="J193">
        <v>1.429</v>
      </c>
      <c r="K193">
        <v>4.1280000000000001</v>
      </c>
      <c r="L193">
        <v>5.4379999999999997</v>
      </c>
      <c r="M193">
        <v>4.4969999999999999</v>
      </c>
      <c r="N193">
        <v>4.7839999999999998</v>
      </c>
      <c r="O193">
        <v>5.0919999999999996</v>
      </c>
      <c r="P193">
        <v>6.92</v>
      </c>
      <c r="Q193">
        <v>5.6520000000000001</v>
      </c>
      <c r="R193">
        <v>5.55</v>
      </c>
      <c r="S193">
        <v>5.8879999999999999</v>
      </c>
      <c r="T193">
        <v>6.1539999999999999</v>
      </c>
      <c r="U193">
        <v>5.2089999999999996</v>
      </c>
    </row>
    <row r="194" spans="1:21">
      <c r="A194" s="1">
        <v>192</v>
      </c>
      <c r="B194">
        <v>6.7089999999999996</v>
      </c>
      <c r="C194">
        <v>2.5649999999999999</v>
      </c>
      <c r="D194">
        <v>7.4929999999999994</v>
      </c>
      <c r="E194">
        <v>5.0419999999999998</v>
      </c>
      <c r="F194">
        <v>5.3650000000000002</v>
      </c>
      <c r="G194">
        <v>6.9640000000000004</v>
      </c>
      <c r="H194">
        <v>3.64</v>
      </c>
      <c r="I194">
        <v>3.5550000000000002</v>
      </c>
      <c r="J194">
        <v>1.212</v>
      </c>
      <c r="K194">
        <v>3.9140000000000001</v>
      </c>
      <c r="L194">
        <v>5.1840000000000002</v>
      </c>
      <c r="M194">
        <v>4.2720000000000002</v>
      </c>
      <c r="N194">
        <v>4.5549999999999997</v>
      </c>
      <c r="O194">
        <v>4.8439999999999994</v>
      </c>
      <c r="P194">
        <v>6.6520000000000001</v>
      </c>
      <c r="Q194">
        <v>5.3820000000000006</v>
      </c>
      <c r="R194">
        <v>5.3079999999999998</v>
      </c>
      <c r="S194">
        <v>5.6459999999999999</v>
      </c>
      <c r="T194">
        <v>5.9170000000000007</v>
      </c>
      <c r="U194">
        <v>4.9669999999999996</v>
      </c>
    </row>
    <row r="195" spans="1:21">
      <c r="A195" s="1">
        <v>193</v>
      </c>
      <c r="B195">
        <v>6.4420000000000002</v>
      </c>
      <c r="C195">
        <v>2.3319999999999999</v>
      </c>
      <c r="D195">
        <v>7.2329999999999997</v>
      </c>
      <c r="E195">
        <v>4.8049999999999997</v>
      </c>
      <c r="F195">
        <v>5.1420000000000003</v>
      </c>
      <c r="G195">
        <v>6.7060000000000004</v>
      </c>
      <c r="H195">
        <v>3.4350000000000001</v>
      </c>
      <c r="I195">
        <v>3.3540000000000001</v>
      </c>
      <c r="J195">
        <v>1.222</v>
      </c>
      <c r="K195">
        <v>3.7069999999999999</v>
      </c>
      <c r="L195">
        <v>4.9340000000000002</v>
      </c>
      <c r="M195">
        <v>4.0549999999999997</v>
      </c>
      <c r="N195">
        <v>4.3319999999999999</v>
      </c>
      <c r="O195">
        <v>4.6020000000000003</v>
      </c>
      <c r="P195">
        <v>6.3879999999999999</v>
      </c>
      <c r="Q195">
        <v>5.1139999999999999</v>
      </c>
      <c r="R195">
        <v>5.0730000000000004</v>
      </c>
      <c r="S195">
        <v>5.4079999999999986</v>
      </c>
      <c r="T195">
        <v>5.6840000000000002</v>
      </c>
      <c r="U195">
        <v>4.7320000000000002</v>
      </c>
    </row>
    <row r="196" spans="1:21">
      <c r="A196" s="1">
        <v>194</v>
      </c>
      <c r="B196">
        <v>6.1779999999999999</v>
      </c>
      <c r="C196">
        <v>2.0590000000000002</v>
      </c>
      <c r="D196">
        <v>6.9749999999999996</v>
      </c>
      <c r="E196">
        <v>4.5739999999999998</v>
      </c>
      <c r="F196">
        <v>4.923</v>
      </c>
      <c r="G196">
        <v>6.4510000000000014</v>
      </c>
      <c r="H196">
        <v>3.238</v>
      </c>
      <c r="I196">
        <v>3.161</v>
      </c>
      <c r="J196">
        <v>1.216</v>
      </c>
      <c r="K196">
        <v>3.508</v>
      </c>
      <c r="L196">
        <v>4.6909999999999998</v>
      </c>
      <c r="M196">
        <v>3.8439999999999999</v>
      </c>
      <c r="N196">
        <v>4.1160000000000014</v>
      </c>
      <c r="O196">
        <v>4.3660000000000014</v>
      </c>
      <c r="P196">
        <v>6.1279999999999992</v>
      </c>
      <c r="Q196">
        <v>4.8470000000000004</v>
      </c>
      <c r="R196">
        <v>4.8449999999999998</v>
      </c>
      <c r="S196">
        <v>5.1749999999999998</v>
      </c>
      <c r="T196">
        <v>5.4560000000000004</v>
      </c>
      <c r="U196">
        <v>4.5010000000000003</v>
      </c>
    </row>
    <row r="197" spans="1:21">
      <c r="A197" s="1">
        <v>195</v>
      </c>
      <c r="B197">
        <v>5.92</v>
      </c>
      <c r="C197">
        <v>1.9390000000000001</v>
      </c>
      <c r="D197">
        <v>6.7189999999999994</v>
      </c>
      <c r="E197">
        <v>4.3490000000000002</v>
      </c>
      <c r="F197">
        <v>4.7110000000000003</v>
      </c>
      <c r="G197">
        <v>6.1970000000000001</v>
      </c>
      <c r="H197">
        <v>3.05</v>
      </c>
      <c r="I197">
        <v>2.9769999999999999</v>
      </c>
      <c r="J197">
        <v>1.042</v>
      </c>
      <c r="K197">
        <v>3.3159999999999998</v>
      </c>
      <c r="L197">
        <v>4.4539999999999997</v>
      </c>
      <c r="M197">
        <v>3.64</v>
      </c>
      <c r="N197">
        <v>3.9060000000000001</v>
      </c>
      <c r="O197">
        <v>4.1369999999999996</v>
      </c>
      <c r="P197">
        <v>5.8729999999999993</v>
      </c>
      <c r="Q197">
        <v>4.5819999999999999</v>
      </c>
      <c r="R197">
        <v>4.6230000000000002</v>
      </c>
      <c r="S197">
        <v>4.9480000000000004</v>
      </c>
      <c r="T197">
        <v>5.2320000000000002</v>
      </c>
      <c r="U197">
        <v>4.2770000000000001</v>
      </c>
    </row>
    <row r="198" spans="1:21">
      <c r="A198" s="1">
        <v>196</v>
      </c>
      <c r="B198">
        <v>5.6670000000000007</v>
      </c>
      <c r="C198">
        <v>1.6659999999999999</v>
      </c>
      <c r="D198">
        <v>6.4660000000000002</v>
      </c>
      <c r="E198">
        <v>4.1289999999999996</v>
      </c>
      <c r="F198">
        <v>4.5030000000000001</v>
      </c>
      <c r="G198">
        <v>5.9470000000000001</v>
      </c>
      <c r="H198">
        <v>2.8690000000000002</v>
      </c>
      <c r="I198">
        <v>2.8010000000000002</v>
      </c>
      <c r="J198">
        <v>1.0920000000000001</v>
      </c>
      <c r="K198">
        <v>3.1309999999999998</v>
      </c>
      <c r="L198">
        <v>4.2240000000000002</v>
      </c>
      <c r="M198">
        <v>3.4430000000000001</v>
      </c>
      <c r="N198">
        <v>3.7040000000000002</v>
      </c>
      <c r="O198">
        <v>3.915</v>
      </c>
      <c r="P198">
        <v>5.6220000000000008</v>
      </c>
      <c r="Q198">
        <v>4.3250000000000002</v>
      </c>
      <c r="R198">
        <v>4.407</v>
      </c>
      <c r="S198">
        <v>4.726</v>
      </c>
      <c r="T198">
        <v>5.0139999999999993</v>
      </c>
      <c r="U198">
        <v>4.0590000000000002</v>
      </c>
    </row>
    <row r="199" spans="1:21">
      <c r="A199" s="1">
        <v>197</v>
      </c>
      <c r="B199">
        <v>5.4179999999999993</v>
      </c>
      <c r="C199">
        <v>1.486</v>
      </c>
      <c r="D199">
        <v>6.2160000000000002</v>
      </c>
      <c r="E199">
        <v>3.9159999999999999</v>
      </c>
      <c r="F199">
        <v>4.3010000000000002</v>
      </c>
      <c r="G199">
        <v>5.6989999999999998</v>
      </c>
      <c r="H199">
        <v>2.6970000000000001</v>
      </c>
      <c r="I199">
        <v>2.633</v>
      </c>
      <c r="J199">
        <v>0.998</v>
      </c>
      <c r="K199">
        <v>2.9540000000000002</v>
      </c>
      <c r="L199">
        <v>4</v>
      </c>
      <c r="M199">
        <v>3.2530000000000001</v>
      </c>
      <c r="N199">
        <v>3.508</v>
      </c>
      <c r="O199">
        <v>3.7010000000000001</v>
      </c>
      <c r="P199">
        <v>5.3770000000000007</v>
      </c>
      <c r="Q199">
        <v>4.0760000000000014</v>
      </c>
      <c r="R199">
        <v>4.1980000000000004</v>
      </c>
      <c r="S199">
        <v>4.5110000000000001</v>
      </c>
      <c r="T199">
        <v>4.8010000000000002</v>
      </c>
      <c r="U199">
        <v>3.847</v>
      </c>
    </row>
    <row r="200" spans="1:21">
      <c r="A200" s="1">
        <v>198</v>
      </c>
      <c r="B200">
        <v>5.1729999999999992</v>
      </c>
      <c r="C200">
        <v>1.43</v>
      </c>
      <c r="D200">
        <v>5.9689999999999994</v>
      </c>
      <c r="E200">
        <v>3.71</v>
      </c>
      <c r="F200">
        <v>4.1050000000000004</v>
      </c>
      <c r="G200">
        <v>5.4550000000000001</v>
      </c>
      <c r="H200">
        <v>2.5329999999999999</v>
      </c>
      <c r="I200">
        <v>2.4729999999999999</v>
      </c>
      <c r="J200">
        <v>0.89900000000000002</v>
      </c>
      <c r="K200">
        <v>2.7839999999999998</v>
      </c>
      <c r="L200">
        <v>3.7839999999999998</v>
      </c>
      <c r="M200">
        <v>3.0710000000000002</v>
      </c>
      <c r="N200">
        <v>3.319</v>
      </c>
      <c r="O200">
        <v>3.4929999999999999</v>
      </c>
      <c r="P200">
        <v>5.1379999999999999</v>
      </c>
      <c r="Q200">
        <v>3.84</v>
      </c>
      <c r="R200">
        <v>3.996</v>
      </c>
      <c r="S200">
        <v>4.3019999999999996</v>
      </c>
      <c r="T200">
        <v>4.593</v>
      </c>
      <c r="U200">
        <v>3.6419999999999999</v>
      </c>
    </row>
    <row r="201" spans="1:21">
      <c r="A201" s="1">
        <v>199</v>
      </c>
      <c r="B201">
        <v>4.93</v>
      </c>
      <c r="C201">
        <v>1.242</v>
      </c>
      <c r="D201">
        <v>5.7270000000000003</v>
      </c>
      <c r="E201">
        <v>3.512</v>
      </c>
      <c r="F201">
        <v>3.9140000000000001</v>
      </c>
      <c r="G201">
        <v>5.2160000000000002</v>
      </c>
      <c r="H201">
        <v>2.3780000000000001</v>
      </c>
      <c r="I201">
        <v>2.3220000000000001</v>
      </c>
      <c r="J201">
        <v>0.93700000000000006</v>
      </c>
      <c r="K201">
        <v>2.6219999999999999</v>
      </c>
      <c r="L201">
        <v>3.5739999999999998</v>
      </c>
      <c r="M201">
        <v>2.8959999999999999</v>
      </c>
      <c r="N201">
        <v>3.137</v>
      </c>
      <c r="O201">
        <v>3.2930000000000001</v>
      </c>
      <c r="P201">
        <v>4.907</v>
      </c>
      <c r="Q201">
        <v>3.6070000000000002</v>
      </c>
      <c r="R201">
        <v>3.8</v>
      </c>
      <c r="S201">
        <v>4.0979999999999999</v>
      </c>
      <c r="T201">
        <v>4.3899999999999997</v>
      </c>
      <c r="U201">
        <v>3.444</v>
      </c>
    </row>
    <row r="202" spans="1:21">
      <c r="A202" s="1">
        <v>200</v>
      </c>
      <c r="B202">
        <v>4.6900000000000004</v>
      </c>
      <c r="C202">
        <v>1.216</v>
      </c>
      <c r="D202">
        <v>5.4910000000000014</v>
      </c>
      <c r="E202">
        <v>3.32</v>
      </c>
      <c r="F202">
        <v>3.7280000000000002</v>
      </c>
      <c r="G202">
        <v>4.9809999999999999</v>
      </c>
      <c r="H202">
        <v>2.2309999999999999</v>
      </c>
      <c r="I202">
        <v>2.1800000000000002</v>
      </c>
      <c r="J202">
        <v>0.80200000000000005</v>
      </c>
      <c r="K202">
        <v>2.4660000000000002</v>
      </c>
      <c r="L202">
        <v>3.3730000000000002</v>
      </c>
      <c r="M202">
        <v>2.73</v>
      </c>
      <c r="N202">
        <v>2.9630000000000001</v>
      </c>
      <c r="O202">
        <v>3.1019999999999999</v>
      </c>
      <c r="P202">
        <v>4.6829999999999998</v>
      </c>
      <c r="Q202">
        <v>3.3730000000000002</v>
      </c>
      <c r="R202">
        <v>3.609</v>
      </c>
      <c r="S202">
        <v>3.9009999999999998</v>
      </c>
      <c r="T202">
        <v>4.1909999999999998</v>
      </c>
      <c r="U202">
        <v>3.2519999999999998</v>
      </c>
    </row>
    <row r="203" spans="1:21">
      <c r="A203" s="1">
        <v>201</v>
      </c>
      <c r="B203">
        <v>4.4530000000000003</v>
      </c>
      <c r="C203">
        <v>1.1379999999999999</v>
      </c>
      <c r="D203">
        <v>5.2610000000000001</v>
      </c>
      <c r="E203">
        <v>3.1349999999999998</v>
      </c>
      <c r="F203">
        <v>3.548</v>
      </c>
      <c r="G203">
        <v>4.7510000000000003</v>
      </c>
      <c r="H203">
        <v>2.0920000000000001</v>
      </c>
      <c r="I203">
        <v>2.0449999999999999</v>
      </c>
      <c r="J203">
        <v>0.77900000000000003</v>
      </c>
      <c r="K203">
        <v>2.319</v>
      </c>
      <c r="L203">
        <v>3.1789999999999998</v>
      </c>
      <c r="M203">
        <v>2.57</v>
      </c>
      <c r="N203">
        <v>2.7970000000000002</v>
      </c>
      <c r="O203">
        <v>2.92</v>
      </c>
      <c r="P203">
        <v>4.4660000000000002</v>
      </c>
      <c r="Q203">
        <v>3.153</v>
      </c>
      <c r="R203">
        <v>3.4260000000000002</v>
      </c>
      <c r="S203">
        <v>3.71</v>
      </c>
      <c r="T203">
        <v>3.9990000000000001</v>
      </c>
      <c r="U203">
        <v>3.0670000000000002</v>
      </c>
    </row>
    <row r="204" spans="1:21">
      <c r="A204" s="1">
        <v>202</v>
      </c>
      <c r="B204">
        <v>4.2220000000000004</v>
      </c>
      <c r="C204">
        <v>1.0049999999999999</v>
      </c>
      <c r="D204">
        <v>5.0359999999999996</v>
      </c>
      <c r="E204">
        <v>2.9580000000000002</v>
      </c>
      <c r="F204">
        <v>3.3740000000000001</v>
      </c>
      <c r="G204">
        <v>4.5279999999999996</v>
      </c>
      <c r="H204">
        <v>1.9610000000000001</v>
      </c>
      <c r="I204">
        <v>1.917</v>
      </c>
      <c r="J204">
        <v>0.754</v>
      </c>
      <c r="K204">
        <v>2.1779999999999999</v>
      </c>
      <c r="L204">
        <v>2.9929999999999999</v>
      </c>
      <c r="M204">
        <v>2.4169999999999998</v>
      </c>
      <c r="N204">
        <v>2.637</v>
      </c>
      <c r="O204">
        <v>2.7469999999999999</v>
      </c>
      <c r="P204">
        <v>4.2549999999999999</v>
      </c>
      <c r="Q204">
        <v>2.9390000000000001</v>
      </c>
      <c r="R204">
        <v>3.2480000000000002</v>
      </c>
      <c r="S204">
        <v>3.5270000000000001</v>
      </c>
      <c r="T204">
        <v>3.8130000000000002</v>
      </c>
      <c r="U204">
        <v>2.89</v>
      </c>
    </row>
    <row r="205" spans="1:21">
      <c r="A205" s="1">
        <v>203</v>
      </c>
      <c r="B205">
        <v>4.0010000000000003</v>
      </c>
      <c r="C205">
        <v>0.98199999999999998</v>
      </c>
      <c r="D205">
        <v>4.8170000000000002</v>
      </c>
      <c r="E205">
        <v>2.7879999999999998</v>
      </c>
      <c r="F205">
        <v>3.206</v>
      </c>
      <c r="G205">
        <v>4.3099999999999996</v>
      </c>
      <c r="H205">
        <v>1.837</v>
      </c>
      <c r="I205">
        <v>1.7969999999999999</v>
      </c>
      <c r="J205">
        <v>0.65700000000000003</v>
      </c>
      <c r="K205">
        <v>2.0449999999999999</v>
      </c>
      <c r="L205">
        <v>2.8159999999999998</v>
      </c>
      <c r="M205">
        <v>2.2719999999999998</v>
      </c>
      <c r="N205">
        <v>2.4849999999999999</v>
      </c>
      <c r="O205">
        <v>2.5819999999999999</v>
      </c>
      <c r="P205">
        <v>4.0510000000000002</v>
      </c>
      <c r="Q205">
        <v>2.7330000000000001</v>
      </c>
      <c r="R205">
        <v>3.077</v>
      </c>
      <c r="S205">
        <v>3.3490000000000002</v>
      </c>
      <c r="T205">
        <v>3.6320000000000001</v>
      </c>
      <c r="U205">
        <v>2.72</v>
      </c>
    </row>
    <row r="206" spans="1:21">
      <c r="A206" s="1">
        <v>204</v>
      </c>
      <c r="B206">
        <v>3.79</v>
      </c>
      <c r="C206">
        <v>0.97900000000000009</v>
      </c>
      <c r="D206">
        <v>4.6040000000000001</v>
      </c>
      <c r="E206">
        <v>2.6269999999999998</v>
      </c>
      <c r="F206">
        <v>3.044</v>
      </c>
      <c r="G206">
        <v>4.0990000000000002</v>
      </c>
      <c r="H206">
        <v>1.72</v>
      </c>
      <c r="I206">
        <v>1.6839999999999999</v>
      </c>
      <c r="J206">
        <v>0.67099999999999993</v>
      </c>
      <c r="K206">
        <v>1.919</v>
      </c>
      <c r="L206">
        <v>2.6459999999999999</v>
      </c>
      <c r="M206">
        <v>2.133</v>
      </c>
      <c r="N206">
        <v>2.3410000000000002</v>
      </c>
      <c r="O206">
        <v>2.4249999999999998</v>
      </c>
      <c r="P206">
        <v>3.855</v>
      </c>
      <c r="Q206">
        <v>2.5390000000000001</v>
      </c>
      <c r="R206">
        <v>2.9129999999999998</v>
      </c>
      <c r="S206">
        <v>3.1789999999999998</v>
      </c>
      <c r="T206">
        <v>3.4580000000000002</v>
      </c>
      <c r="U206">
        <v>2.5579999999999998</v>
      </c>
    </row>
    <row r="207" spans="1:21">
      <c r="A207" s="1">
        <v>205</v>
      </c>
      <c r="B207">
        <v>3.5859999999999999</v>
      </c>
      <c r="C207">
        <v>0.91200000000000003</v>
      </c>
      <c r="D207">
        <v>4.3979999999999997</v>
      </c>
      <c r="E207">
        <v>2.4729999999999999</v>
      </c>
      <c r="F207">
        <v>2.887</v>
      </c>
      <c r="G207">
        <v>3.8940000000000001</v>
      </c>
      <c r="H207">
        <v>1.611</v>
      </c>
      <c r="I207">
        <v>1.5780000000000001</v>
      </c>
      <c r="J207">
        <v>0.60299999999999998</v>
      </c>
      <c r="K207">
        <v>1.8</v>
      </c>
      <c r="L207">
        <v>2.484</v>
      </c>
      <c r="M207">
        <v>2.0009999999999999</v>
      </c>
      <c r="N207">
        <v>2.2029999999999998</v>
      </c>
      <c r="O207">
        <v>2.2749999999999999</v>
      </c>
      <c r="P207">
        <v>3.6659999999999999</v>
      </c>
      <c r="Q207">
        <v>2.355</v>
      </c>
      <c r="R207">
        <v>2.7549999999999999</v>
      </c>
      <c r="S207">
        <v>3.0139999999999998</v>
      </c>
      <c r="T207">
        <v>3.2890000000000001</v>
      </c>
      <c r="U207">
        <v>2.403</v>
      </c>
    </row>
    <row r="208" spans="1:21">
      <c r="A208" s="1">
        <v>206</v>
      </c>
      <c r="B208">
        <v>3.39</v>
      </c>
      <c r="C208">
        <v>0.8640000000000001</v>
      </c>
      <c r="D208">
        <v>4.1970000000000001</v>
      </c>
      <c r="E208">
        <v>2.327</v>
      </c>
      <c r="F208">
        <v>2.7370000000000001</v>
      </c>
      <c r="G208">
        <v>3.6960000000000002</v>
      </c>
      <c r="H208">
        <v>1.5069999999999999</v>
      </c>
      <c r="I208">
        <v>1.478</v>
      </c>
      <c r="J208">
        <v>0.58200000000000007</v>
      </c>
      <c r="K208">
        <v>1.6879999999999999</v>
      </c>
      <c r="L208">
        <v>2.33</v>
      </c>
      <c r="M208">
        <v>1.877</v>
      </c>
      <c r="N208">
        <v>2.073</v>
      </c>
      <c r="O208">
        <v>2.1349999999999998</v>
      </c>
      <c r="P208">
        <v>3.4830000000000001</v>
      </c>
      <c r="Q208">
        <v>2.173</v>
      </c>
      <c r="R208">
        <v>2.6040000000000001</v>
      </c>
      <c r="S208">
        <v>2.8559999999999999</v>
      </c>
      <c r="T208">
        <v>3.1269999999999998</v>
      </c>
      <c r="U208">
        <v>2.2549999999999999</v>
      </c>
    </row>
    <row r="209" spans="1:21">
      <c r="A209" s="1">
        <v>207</v>
      </c>
      <c r="B209">
        <v>3.202</v>
      </c>
      <c r="C209">
        <v>0.85699999999999998</v>
      </c>
      <c r="D209">
        <v>4.0030000000000001</v>
      </c>
      <c r="E209">
        <v>2.1890000000000001</v>
      </c>
      <c r="F209">
        <v>2.5939999999999999</v>
      </c>
      <c r="G209">
        <v>3.504</v>
      </c>
      <c r="H209">
        <v>1.411</v>
      </c>
      <c r="I209">
        <v>1.385</v>
      </c>
      <c r="J209">
        <v>0.57100000000000006</v>
      </c>
      <c r="K209">
        <v>1.583</v>
      </c>
      <c r="L209">
        <v>2.1840000000000002</v>
      </c>
      <c r="M209">
        <v>1.7589999999999999</v>
      </c>
      <c r="N209">
        <v>1.9510000000000001</v>
      </c>
      <c r="O209">
        <v>2.0009999999999999</v>
      </c>
      <c r="P209">
        <v>3.3050000000000002</v>
      </c>
      <c r="Q209">
        <v>2.0009999999999999</v>
      </c>
      <c r="R209">
        <v>2.46</v>
      </c>
      <c r="S209">
        <v>2.7050000000000001</v>
      </c>
      <c r="T209">
        <v>2.9710000000000001</v>
      </c>
      <c r="U209">
        <v>2.1150000000000002</v>
      </c>
    </row>
    <row r="210" spans="1:21">
      <c r="A210" s="1">
        <v>208</v>
      </c>
      <c r="B210">
        <v>3.0209999999999999</v>
      </c>
      <c r="C210">
        <v>0.85199999999999998</v>
      </c>
      <c r="D210">
        <v>3.8149999999999999</v>
      </c>
      <c r="E210">
        <v>2.0579999999999998</v>
      </c>
      <c r="F210">
        <v>2.456</v>
      </c>
      <c r="G210">
        <v>3.319</v>
      </c>
      <c r="H210">
        <v>1.32</v>
      </c>
      <c r="I210">
        <v>1.2969999999999999</v>
      </c>
      <c r="J210">
        <v>0.51900000000000002</v>
      </c>
      <c r="K210">
        <v>1.4830000000000001</v>
      </c>
      <c r="L210">
        <v>2.0459999999999998</v>
      </c>
      <c r="M210">
        <v>1.6479999999999999</v>
      </c>
      <c r="N210">
        <v>1.835</v>
      </c>
      <c r="O210">
        <v>1.8759999999999999</v>
      </c>
      <c r="P210">
        <v>3.1339999999999999</v>
      </c>
      <c r="Q210">
        <v>1.84</v>
      </c>
      <c r="R210">
        <v>2.323</v>
      </c>
      <c r="S210">
        <v>2.56</v>
      </c>
      <c r="T210">
        <v>2.8210000000000002</v>
      </c>
      <c r="U210">
        <v>1.9810000000000001</v>
      </c>
    </row>
    <row r="211" spans="1:21">
      <c r="A211" s="1">
        <v>209</v>
      </c>
      <c r="B211">
        <v>2.847</v>
      </c>
      <c r="C211">
        <v>0.81299999999999994</v>
      </c>
      <c r="D211">
        <v>3.633</v>
      </c>
      <c r="E211">
        <v>1.9350000000000001</v>
      </c>
      <c r="F211">
        <v>2.3250000000000002</v>
      </c>
      <c r="G211">
        <v>3.14</v>
      </c>
      <c r="H211">
        <v>1.236</v>
      </c>
      <c r="I211">
        <v>1.216</v>
      </c>
      <c r="J211">
        <v>0.53100000000000003</v>
      </c>
      <c r="K211">
        <v>1.39</v>
      </c>
      <c r="L211">
        <v>1.9159999999999999</v>
      </c>
      <c r="M211">
        <v>1.5429999999999999</v>
      </c>
      <c r="N211">
        <v>1.726</v>
      </c>
      <c r="O211">
        <v>1.7569999999999999</v>
      </c>
      <c r="P211">
        <v>2.9689999999999999</v>
      </c>
      <c r="Q211">
        <v>1.69</v>
      </c>
      <c r="R211">
        <v>2.1920000000000002</v>
      </c>
      <c r="S211">
        <v>2.4220000000000002</v>
      </c>
      <c r="T211">
        <v>2.6779999999999999</v>
      </c>
      <c r="U211">
        <v>1.8560000000000001</v>
      </c>
    </row>
    <row r="212" spans="1:21">
      <c r="A212" s="1">
        <v>210</v>
      </c>
      <c r="B212">
        <v>2.681</v>
      </c>
      <c r="C212">
        <v>0.7659999999999999</v>
      </c>
      <c r="D212">
        <v>3.4580000000000002</v>
      </c>
      <c r="E212">
        <v>1.819</v>
      </c>
      <c r="F212">
        <v>2.1989999999999998</v>
      </c>
      <c r="G212">
        <v>2.9689999999999999</v>
      </c>
      <c r="H212">
        <v>1.1559999999999999</v>
      </c>
      <c r="I212">
        <v>1.141</v>
      </c>
      <c r="J212">
        <v>0.48899999999999999</v>
      </c>
      <c r="K212">
        <v>1.3029999999999999</v>
      </c>
      <c r="L212">
        <v>1.7929999999999999</v>
      </c>
      <c r="M212">
        <v>1.444</v>
      </c>
      <c r="N212">
        <v>1.6240000000000001</v>
      </c>
      <c r="O212">
        <v>1.645</v>
      </c>
      <c r="P212">
        <v>2.81</v>
      </c>
      <c r="Q212">
        <v>1.556</v>
      </c>
      <c r="R212">
        <v>2.0680000000000001</v>
      </c>
      <c r="S212">
        <v>2.29</v>
      </c>
      <c r="T212">
        <v>2.54</v>
      </c>
      <c r="U212">
        <v>1.7370000000000001</v>
      </c>
    </row>
    <row r="213" spans="1:21">
      <c r="A213" s="1">
        <v>211</v>
      </c>
      <c r="B213">
        <v>2.5209999999999999</v>
      </c>
      <c r="C213">
        <v>0.72499999999999998</v>
      </c>
      <c r="D213">
        <v>3.2879999999999998</v>
      </c>
      <c r="E213">
        <v>1.71</v>
      </c>
      <c r="F213">
        <v>2.08</v>
      </c>
      <c r="G213">
        <v>2.8039999999999998</v>
      </c>
      <c r="H213">
        <v>1.0820000000000001</v>
      </c>
      <c r="I213">
        <v>1.071</v>
      </c>
      <c r="J213">
        <v>0.48399999999999999</v>
      </c>
      <c r="K213">
        <v>1.222</v>
      </c>
      <c r="L213">
        <v>1.6779999999999999</v>
      </c>
      <c r="M213">
        <v>1.351</v>
      </c>
      <c r="N213">
        <v>1.528</v>
      </c>
      <c r="O213">
        <v>1.54</v>
      </c>
      <c r="P213">
        <v>2.657</v>
      </c>
      <c r="Q213">
        <v>1.4279999999999999</v>
      </c>
      <c r="R213">
        <v>1.95</v>
      </c>
      <c r="S213">
        <v>2.1640000000000001</v>
      </c>
      <c r="T213">
        <v>2.4079999999999999</v>
      </c>
      <c r="U213">
        <v>1.625</v>
      </c>
    </row>
    <row r="214" spans="1:21">
      <c r="A214" s="1">
        <v>212</v>
      </c>
      <c r="B214">
        <v>2.3679999999999999</v>
      </c>
      <c r="C214">
        <v>0.69700000000000006</v>
      </c>
      <c r="D214">
        <v>3.1230000000000002</v>
      </c>
      <c r="E214">
        <v>1.6080000000000001</v>
      </c>
      <c r="F214">
        <v>1.966</v>
      </c>
      <c r="G214">
        <v>2.6459999999999999</v>
      </c>
      <c r="H214">
        <v>1.0129999999999999</v>
      </c>
      <c r="I214">
        <v>1.0069999999999999</v>
      </c>
      <c r="J214">
        <v>0.47199999999999998</v>
      </c>
      <c r="K214">
        <v>1.1459999999999999</v>
      </c>
      <c r="L214">
        <v>1.569</v>
      </c>
      <c r="M214">
        <v>1.264</v>
      </c>
      <c r="N214">
        <v>1.4379999999999999</v>
      </c>
      <c r="O214">
        <v>1.4419999999999999</v>
      </c>
      <c r="P214">
        <v>2.5099999999999998</v>
      </c>
      <c r="Q214">
        <v>1.304</v>
      </c>
      <c r="R214">
        <v>1.839</v>
      </c>
      <c r="S214">
        <v>2.044</v>
      </c>
      <c r="T214">
        <v>2.282</v>
      </c>
      <c r="U214">
        <v>1.52</v>
      </c>
    </row>
    <row r="215" spans="1:21">
      <c r="A215" s="1">
        <v>213</v>
      </c>
      <c r="B215">
        <v>2.2210000000000001</v>
      </c>
      <c r="C215">
        <v>0.67</v>
      </c>
      <c r="D215">
        <v>2.964</v>
      </c>
      <c r="E215">
        <v>1.512</v>
      </c>
      <c r="F215">
        <v>1.8580000000000001</v>
      </c>
      <c r="G215">
        <v>2.4950000000000001</v>
      </c>
      <c r="H215">
        <v>0.94900000000000007</v>
      </c>
      <c r="I215">
        <v>0.94700000000000006</v>
      </c>
      <c r="J215">
        <v>0.44900000000000001</v>
      </c>
      <c r="K215">
        <v>1.0760000000000001</v>
      </c>
      <c r="L215">
        <v>1.4670000000000001</v>
      </c>
      <c r="M215">
        <v>1.1819999999999999</v>
      </c>
      <c r="N215">
        <v>1.3540000000000001</v>
      </c>
      <c r="O215">
        <v>1.35</v>
      </c>
      <c r="P215">
        <v>2.37</v>
      </c>
      <c r="Q215">
        <v>1.2030000000000001</v>
      </c>
      <c r="R215">
        <v>1.734</v>
      </c>
      <c r="S215">
        <v>1.931</v>
      </c>
      <c r="T215">
        <v>2.1619999999999999</v>
      </c>
      <c r="U215">
        <v>1.4219999999999999</v>
      </c>
    </row>
    <row r="216" spans="1:21">
      <c r="A216" s="1">
        <v>214</v>
      </c>
      <c r="B216">
        <v>2.08</v>
      </c>
      <c r="C216">
        <v>0.626</v>
      </c>
      <c r="D216">
        <v>2.8119999999999998</v>
      </c>
      <c r="E216">
        <v>1.4219999999999999</v>
      </c>
      <c r="F216">
        <v>1.7549999999999999</v>
      </c>
      <c r="G216">
        <v>2.35</v>
      </c>
      <c r="H216">
        <v>0.88900000000000001</v>
      </c>
      <c r="I216">
        <v>0.89200000000000002</v>
      </c>
      <c r="J216">
        <v>0.45300000000000001</v>
      </c>
      <c r="K216">
        <v>1.0109999999999999</v>
      </c>
      <c r="L216">
        <v>1.3720000000000001</v>
      </c>
      <c r="M216">
        <v>1.1060000000000001</v>
      </c>
      <c r="N216">
        <v>1.276</v>
      </c>
      <c r="O216">
        <v>1.264</v>
      </c>
      <c r="P216">
        <v>2.2349999999999999</v>
      </c>
      <c r="Q216">
        <v>1.1040000000000001</v>
      </c>
      <c r="R216">
        <v>1.635</v>
      </c>
      <c r="S216">
        <v>1.8240000000000001</v>
      </c>
      <c r="T216">
        <v>2.0470000000000002</v>
      </c>
      <c r="U216">
        <v>1.33</v>
      </c>
    </row>
    <row r="217" spans="1:21">
      <c r="A217" s="1">
        <v>215</v>
      </c>
      <c r="B217">
        <v>1.9450000000000001</v>
      </c>
      <c r="C217">
        <v>0.57899999999999996</v>
      </c>
      <c r="D217">
        <v>2.6640000000000001</v>
      </c>
      <c r="E217">
        <v>1.3380000000000001</v>
      </c>
      <c r="F217">
        <v>1.657</v>
      </c>
      <c r="G217">
        <v>2.2130000000000001</v>
      </c>
      <c r="H217">
        <v>0.83299999999999996</v>
      </c>
      <c r="I217">
        <v>0.84099999999999997</v>
      </c>
      <c r="J217">
        <v>0.43</v>
      </c>
      <c r="K217">
        <v>0.95</v>
      </c>
      <c r="L217">
        <v>1.282</v>
      </c>
      <c r="M217">
        <v>1.036</v>
      </c>
      <c r="N217">
        <v>1.204</v>
      </c>
      <c r="O217">
        <v>1.1850000000000001</v>
      </c>
      <c r="P217">
        <v>2.1070000000000002</v>
      </c>
      <c r="Q217">
        <v>1.01</v>
      </c>
      <c r="R217">
        <v>1.542</v>
      </c>
      <c r="S217">
        <v>1.7230000000000001</v>
      </c>
      <c r="T217">
        <v>1.9379999999999999</v>
      </c>
      <c r="U217">
        <v>1.244</v>
      </c>
    </row>
    <row r="218" spans="1:21">
      <c r="A218" s="1">
        <v>216</v>
      </c>
      <c r="B218">
        <v>1.8160000000000001</v>
      </c>
      <c r="C218">
        <v>0.55200000000000005</v>
      </c>
      <c r="D218">
        <v>2.5230000000000001</v>
      </c>
      <c r="E218">
        <v>1.26</v>
      </c>
      <c r="F218">
        <v>1.5649999999999999</v>
      </c>
      <c r="G218">
        <v>2.0819999999999999</v>
      </c>
      <c r="H218">
        <v>0.78099999999999992</v>
      </c>
      <c r="I218">
        <v>0.79299999999999993</v>
      </c>
      <c r="J218">
        <v>0.433</v>
      </c>
      <c r="K218">
        <v>0.89400000000000002</v>
      </c>
      <c r="L218">
        <v>1.1990000000000001</v>
      </c>
      <c r="M218">
        <v>0.97099999999999997</v>
      </c>
      <c r="N218">
        <v>1.1359999999999999</v>
      </c>
      <c r="O218">
        <v>1.111</v>
      </c>
      <c r="P218">
        <v>1.986</v>
      </c>
      <c r="Q218">
        <v>0.93799999999999994</v>
      </c>
      <c r="R218">
        <v>1.4550000000000001</v>
      </c>
      <c r="S218">
        <v>1.6279999999999999</v>
      </c>
      <c r="T218">
        <v>1.8340000000000001</v>
      </c>
      <c r="U218">
        <v>1.165</v>
      </c>
    </row>
    <row r="219" spans="1:21">
      <c r="A219" s="1">
        <v>217</v>
      </c>
      <c r="B219">
        <v>1.6930000000000001</v>
      </c>
      <c r="C219">
        <v>0.54600000000000004</v>
      </c>
      <c r="D219">
        <v>2.3879999999999999</v>
      </c>
      <c r="E219">
        <v>1.1859999999999999</v>
      </c>
      <c r="F219">
        <v>1.478</v>
      </c>
      <c r="G219">
        <v>1.958</v>
      </c>
      <c r="H219">
        <v>0.7340000000000001</v>
      </c>
      <c r="I219">
        <v>0.75</v>
      </c>
      <c r="J219">
        <v>0.41799999999999998</v>
      </c>
      <c r="K219">
        <v>0.84200000000000008</v>
      </c>
      <c r="L219">
        <v>1.1220000000000001</v>
      </c>
      <c r="M219">
        <v>0.91</v>
      </c>
      <c r="N219">
        <v>1.0740000000000001</v>
      </c>
      <c r="O219">
        <v>1.042</v>
      </c>
      <c r="P219">
        <v>1.87</v>
      </c>
      <c r="Q219">
        <v>0.85499999999999998</v>
      </c>
      <c r="R219">
        <v>1.3740000000000001</v>
      </c>
      <c r="S219">
        <v>1.538</v>
      </c>
      <c r="T219">
        <v>1.736</v>
      </c>
      <c r="U219">
        <v>1.091</v>
      </c>
    </row>
    <row r="220" spans="1:21">
      <c r="A220" s="1">
        <v>218</v>
      </c>
      <c r="B220">
        <v>1.577</v>
      </c>
      <c r="C220">
        <v>0.52700000000000002</v>
      </c>
      <c r="D220">
        <v>2.2599999999999998</v>
      </c>
      <c r="E220">
        <v>1.1180000000000001</v>
      </c>
      <c r="F220">
        <v>1.395</v>
      </c>
      <c r="G220">
        <v>1.841</v>
      </c>
      <c r="H220">
        <v>0.68900000000000006</v>
      </c>
      <c r="I220">
        <v>0.71</v>
      </c>
      <c r="J220">
        <v>0.41199999999999998</v>
      </c>
      <c r="K220">
        <v>0.79400000000000004</v>
      </c>
      <c r="L220">
        <v>1.0509999999999999</v>
      </c>
      <c r="M220">
        <v>0.85400000000000009</v>
      </c>
      <c r="N220">
        <v>1.016</v>
      </c>
      <c r="O220">
        <v>0.97900000000000009</v>
      </c>
      <c r="P220">
        <v>1.7609999999999999</v>
      </c>
      <c r="Q220">
        <v>0.79799999999999993</v>
      </c>
      <c r="R220">
        <v>1.2969999999999999</v>
      </c>
      <c r="S220">
        <v>1.4530000000000001</v>
      </c>
      <c r="T220">
        <v>1.643</v>
      </c>
      <c r="U220">
        <v>1.022</v>
      </c>
    </row>
    <row r="221" spans="1:21">
      <c r="A221" s="1">
        <v>219</v>
      </c>
      <c r="B221">
        <v>1.4710000000000001</v>
      </c>
      <c r="C221">
        <v>0.46800000000000003</v>
      </c>
      <c r="D221">
        <v>2.137</v>
      </c>
      <c r="E221">
        <v>1.0549999999999999</v>
      </c>
      <c r="F221">
        <v>1.3180000000000001</v>
      </c>
      <c r="G221">
        <v>1.7310000000000001</v>
      </c>
      <c r="H221">
        <v>0.64900000000000002</v>
      </c>
      <c r="I221">
        <v>0.67299999999999993</v>
      </c>
      <c r="J221">
        <v>0.40799999999999997</v>
      </c>
      <c r="K221">
        <v>0.74900000000000011</v>
      </c>
      <c r="L221">
        <v>0.9840000000000001</v>
      </c>
      <c r="M221">
        <v>0.80200000000000005</v>
      </c>
      <c r="N221">
        <v>0.96299999999999997</v>
      </c>
      <c r="O221">
        <v>0.92099999999999993</v>
      </c>
      <c r="P221">
        <v>1.657</v>
      </c>
      <c r="Q221">
        <v>0.73799999999999999</v>
      </c>
      <c r="R221">
        <v>1.226</v>
      </c>
      <c r="S221">
        <v>1.373</v>
      </c>
      <c r="T221">
        <v>1.556</v>
      </c>
      <c r="U221">
        <v>0.95900000000000007</v>
      </c>
    </row>
    <row r="222" spans="1:21">
      <c r="A222" s="1">
        <v>220</v>
      </c>
      <c r="B222">
        <v>1.375</v>
      </c>
      <c r="C222">
        <v>0.43700000000000011</v>
      </c>
      <c r="D222">
        <v>2.02</v>
      </c>
      <c r="E222">
        <v>0.996</v>
      </c>
      <c r="F222">
        <v>1.2450000000000001</v>
      </c>
      <c r="G222">
        <v>1.6279999999999999</v>
      </c>
      <c r="H222">
        <v>0.61099999999999999</v>
      </c>
      <c r="I222">
        <v>0.64</v>
      </c>
      <c r="J222">
        <v>0.39300000000000002</v>
      </c>
      <c r="K222">
        <v>0.70900000000000007</v>
      </c>
      <c r="L222">
        <v>0.92299999999999993</v>
      </c>
      <c r="M222">
        <v>0.755</v>
      </c>
      <c r="N222">
        <v>0.91299999999999992</v>
      </c>
      <c r="O222">
        <v>0.86699999999999999</v>
      </c>
      <c r="P222">
        <v>1.5589999999999999</v>
      </c>
      <c r="Q222">
        <v>0.68400000000000005</v>
      </c>
      <c r="R222">
        <v>1.1599999999999999</v>
      </c>
      <c r="S222">
        <v>1.2989999999999999</v>
      </c>
      <c r="T222">
        <v>1.474</v>
      </c>
      <c r="U222">
        <v>0.9</v>
      </c>
    </row>
    <row r="223" spans="1:21">
      <c r="A223" s="1">
        <v>221</v>
      </c>
      <c r="B223">
        <v>1.284</v>
      </c>
      <c r="C223">
        <v>0.45500000000000002</v>
      </c>
      <c r="D223">
        <v>1.909</v>
      </c>
      <c r="E223">
        <v>0.94099999999999995</v>
      </c>
      <c r="F223">
        <v>1.1759999999999999</v>
      </c>
      <c r="G223">
        <v>1.53</v>
      </c>
      <c r="H223">
        <v>0.57600000000000007</v>
      </c>
      <c r="I223">
        <v>0.60899999999999999</v>
      </c>
      <c r="J223">
        <v>0.39400000000000002</v>
      </c>
      <c r="K223">
        <v>0.67200000000000004</v>
      </c>
      <c r="L223">
        <v>0.86699999999999999</v>
      </c>
      <c r="M223">
        <v>0.71099999999999997</v>
      </c>
      <c r="N223">
        <v>0.86699999999999999</v>
      </c>
      <c r="O223">
        <v>0.81700000000000006</v>
      </c>
      <c r="P223">
        <v>1.466</v>
      </c>
      <c r="Q223">
        <v>0.64400000000000002</v>
      </c>
      <c r="R223">
        <v>1.0980000000000001</v>
      </c>
      <c r="S223">
        <v>1.2290000000000001</v>
      </c>
      <c r="T223">
        <v>1.397</v>
      </c>
      <c r="U223">
        <v>0.84599999999999997</v>
      </c>
    </row>
    <row r="224" spans="1:21">
      <c r="A224" s="1">
        <v>222</v>
      </c>
      <c r="B224">
        <v>1.2</v>
      </c>
      <c r="C224">
        <v>0.42799999999999999</v>
      </c>
      <c r="D224">
        <v>1.804</v>
      </c>
      <c r="E224">
        <v>0.89</v>
      </c>
      <c r="F224">
        <v>1.111</v>
      </c>
      <c r="G224">
        <v>1.4390000000000001</v>
      </c>
      <c r="H224">
        <v>0.54299999999999993</v>
      </c>
      <c r="I224">
        <v>0.57999999999999996</v>
      </c>
      <c r="J224">
        <v>0.38100000000000001</v>
      </c>
      <c r="K224">
        <v>0.63700000000000001</v>
      </c>
      <c r="L224">
        <v>0.81499999999999995</v>
      </c>
      <c r="M224">
        <v>0.67099999999999993</v>
      </c>
      <c r="N224">
        <v>0.82499999999999996</v>
      </c>
      <c r="O224">
        <v>0.77200000000000002</v>
      </c>
      <c r="P224">
        <v>1.379</v>
      </c>
      <c r="Q224">
        <v>0.61899999999999999</v>
      </c>
      <c r="R224">
        <v>1.0409999999999999</v>
      </c>
      <c r="S224">
        <v>1.163</v>
      </c>
      <c r="T224">
        <v>1.3240000000000001</v>
      </c>
      <c r="U224">
        <v>0.79599999999999993</v>
      </c>
    </row>
    <row r="225" spans="1:21">
      <c r="A225" s="1">
        <v>223</v>
      </c>
      <c r="B225">
        <v>1.1220000000000001</v>
      </c>
      <c r="C225">
        <v>0.379</v>
      </c>
      <c r="D225">
        <v>1.704</v>
      </c>
      <c r="E225">
        <v>0.84299999999999997</v>
      </c>
      <c r="F225">
        <v>1.0509999999999999</v>
      </c>
      <c r="G225">
        <v>1.3540000000000001</v>
      </c>
      <c r="H225">
        <v>0.51300000000000001</v>
      </c>
      <c r="I225">
        <v>0.55399999999999994</v>
      </c>
      <c r="J225">
        <v>0.379</v>
      </c>
      <c r="K225">
        <v>0.60599999999999998</v>
      </c>
      <c r="L225">
        <v>0.76700000000000002</v>
      </c>
      <c r="M225">
        <v>0.63400000000000001</v>
      </c>
      <c r="N225">
        <v>0.78599999999999992</v>
      </c>
      <c r="O225">
        <v>0.73099999999999998</v>
      </c>
      <c r="P225">
        <v>1.298</v>
      </c>
      <c r="Q225">
        <v>0.59399999999999997</v>
      </c>
      <c r="R225">
        <v>0.98799999999999999</v>
      </c>
      <c r="S225">
        <v>1.1020000000000001</v>
      </c>
      <c r="T225">
        <v>1.256</v>
      </c>
      <c r="U225">
        <v>0.75</v>
      </c>
    </row>
    <row r="226" spans="1:21">
      <c r="A226" s="1">
        <v>224</v>
      </c>
      <c r="B226">
        <v>1.05</v>
      </c>
      <c r="C226">
        <v>0.38100000000000001</v>
      </c>
      <c r="D226">
        <v>1.61</v>
      </c>
      <c r="E226">
        <v>0.8</v>
      </c>
      <c r="F226">
        <v>0.995</v>
      </c>
      <c r="G226">
        <v>1.274</v>
      </c>
      <c r="H226">
        <v>0.48499999999999999</v>
      </c>
      <c r="I226">
        <v>0.53</v>
      </c>
      <c r="J226">
        <v>0.37200000000000011</v>
      </c>
      <c r="K226">
        <v>0.57700000000000007</v>
      </c>
      <c r="L226">
        <v>0.72299999999999998</v>
      </c>
      <c r="M226">
        <v>0.60099999999999998</v>
      </c>
      <c r="N226">
        <v>0.75</v>
      </c>
      <c r="O226">
        <v>0.69299999999999995</v>
      </c>
      <c r="P226">
        <v>1.2210000000000001</v>
      </c>
      <c r="Q226">
        <v>0.56299999999999994</v>
      </c>
      <c r="R226">
        <v>0.93799999999999994</v>
      </c>
      <c r="S226">
        <v>1.0449999999999999</v>
      </c>
      <c r="T226">
        <v>1.1930000000000001</v>
      </c>
      <c r="U226">
        <v>0.70700000000000007</v>
      </c>
    </row>
    <row r="227" spans="1:21">
      <c r="A227" s="1">
        <v>225</v>
      </c>
      <c r="B227">
        <v>0.9840000000000001</v>
      </c>
      <c r="C227">
        <v>0.379</v>
      </c>
      <c r="D227">
        <v>1.52</v>
      </c>
      <c r="E227">
        <v>0.76</v>
      </c>
      <c r="F227">
        <v>0.94200000000000006</v>
      </c>
      <c r="G227">
        <v>1.2</v>
      </c>
      <c r="H227">
        <v>0.46</v>
      </c>
      <c r="I227">
        <v>0.50800000000000001</v>
      </c>
      <c r="J227">
        <v>0.36399999999999999</v>
      </c>
      <c r="K227">
        <v>0.55100000000000005</v>
      </c>
      <c r="L227">
        <v>0.68200000000000005</v>
      </c>
      <c r="M227">
        <v>0.56899999999999995</v>
      </c>
      <c r="N227">
        <v>0.71700000000000008</v>
      </c>
      <c r="O227">
        <v>0.65799999999999992</v>
      </c>
      <c r="P227">
        <v>1.1499999999999999</v>
      </c>
      <c r="Q227">
        <v>0.52700000000000002</v>
      </c>
      <c r="R227">
        <v>0.89200000000000002</v>
      </c>
      <c r="S227">
        <v>0.99199999999999999</v>
      </c>
      <c r="T227">
        <v>1.1339999999999999</v>
      </c>
      <c r="U227">
        <v>0.66799999999999993</v>
      </c>
    </row>
    <row r="228" spans="1:21">
      <c r="A228" s="1">
        <v>226</v>
      </c>
      <c r="B228">
        <v>0.92299999999999993</v>
      </c>
      <c r="C228">
        <v>0.34200000000000003</v>
      </c>
      <c r="D228">
        <v>1.4359999999999999</v>
      </c>
      <c r="E228">
        <v>0.72299999999999998</v>
      </c>
      <c r="F228">
        <v>0.89200000000000002</v>
      </c>
      <c r="G228">
        <v>1.131</v>
      </c>
      <c r="H228">
        <v>0.436</v>
      </c>
      <c r="I228">
        <v>0.48699999999999999</v>
      </c>
      <c r="J228">
        <v>0.36399999999999999</v>
      </c>
      <c r="K228">
        <v>0.52600000000000002</v>
      </c>
      <c r="L228">
        <v>0.64400000000000002</v>
      </c>
      <c r="M228">
        <v>0.54100000000000004</v>
      </c>
      <c r="N228">
        <v>0.68599999999999994</v>
      </c>
      <c r="O228">
        <v>0.626</v>
      </c>
      <c r="P228">
        <v>1.083</v>
      </c>
      <c r="Q228">
        <v>0.51</v>
      </c>
      <c r="R228">
        <v>0.85</v>
      </c>
      <c r="S228">
        <v>0.94200000000000006</v>
      </c>
      <c r="T228">
        <v>1.079</v>
      </c>
      <c r="U228">
        <v>0.63200000000000001</v>
      </c>
    </row>
    <row r="229" spans="1:21">
      <c r="A229" s="1">
        <v>227</v>
      </c>
      <c r="B229">
        <v>0.86799999999999999</v>
      </c>
      <c r="C229">
        <v>0.34</v>
      </c>
      <c r="D229">
        <v>1.3560000000000001</v>
      </c>
      <c r="E229">
        <v>0.68900000000000006</v>
      </c>
      <c r="F229">
        <v>0.84599999999999997</v>
      </c>
      <c r="G229">
        <v>1.0669999999999999</v>
      </c>
      <c r="H229">
        <v>0.41499999999999998</v>
      </c>
      <c r="I229">
        <v>0.46800000000000003</v>
      </c>
      <c r="J229">
        <v>0.35199999999999998</v>
      </c>
      <c r="K229">
        <v>0.504</v>
      </c>
      <c r="L229">
        <v>0.61</v>
      </c>
      <c r="M229">
        <v>0.51500000000000001</v>
      </c>
      <c r="N229">
        <v>0.65700000000000003</v>
      </c>
      <c r="O229">
        <v>0.59599999999999997</v>
      </c>
      <c r="P229">
        <v>1.02</v>
      </c>
      <c r="Q229">
        <v>0.51500000000000001</v>
      </c>
      <c r="R229">
        <v>0.81099999999999994</v>
      </c>
      <c r="S229">
        <v>0.89599999999999991</v>
      </c>
      <c r="T229">
        <v>1.0269999999999999</v>
      </c>
      <c r="U229">
        <v>0.59899999999999998</v>
      </c>
    </row>
    <row r="230" spans="1:21">
      <c r="A230" s="1">
        <v>228</v>
      </c>
      <c r="B230">
        <v>0.81700000000000006</v>
      </c>
      <c r="C230">
        <v>0.34200000000000003</v>
      </c>
      <c r="D230">
        <v>1.2809999999999999</v>
      </c>
      <c r="E230">
        <v>0.65900000000000003</v>
      </c>
      <c r="F230">
        <v>0.80299999999999994</v>
      </c>
      <c r="G230">
        <v>1.0069999999999999</v>
      </c>
      <c r="H230">
        <v>0.39500000000000002</v>
      </c>
      <c r="I230">
        <v>0.45100000000000001</v>
      </c>
      <c r="J230">
        <v>0.35</v>
      </c>
      <c r="K230">
        <v>0.48299999999999998</v>
      </c>
      <c r="L230">
        <v>0.57799999999999996</v>
      </c>
      <c r="M230">
        <v>0.49099999999999999</v>
      </c>
      <c r="N230">
        <v>0.63100000000000001</v>
      </c>
      <c r="O230">
        <v>0.56899999999999995</v>
      </c>
      <c r="P230">
        <v>0.96299999999999997</v>
      </c>
      <c r="Q230">
        <v>0.49099999999999999</v>
      </c>
      <c r="R230">
        <v>0.77599999999999991</v>
      </c>
      <c r="S230">
        <v>0.85299999999999998</v>
      </c>
      <c r="T230">
        <v>0.98</v>
      </c>
      <c r="U230">
        <v>0.56899999999999995</v>
      </c>
    </row>
    <row r="231" spans="1:21">
      <c r="A231" s="1">
        <v>229</v>
      </c>
      <c r="B231">
        <v>0.77099999999999991</v>
      </c>
      <c r="C231">
        <v>0.314</v>
      </c>
      <c r="D231">
        <v>1.2110000000000001</v>
      </c>
      <c r="E231">
        <v>0.63100000000000001</v>
      </c>
      <c r="F231">
        <v>0.76200000000000001</v>
      </c>
      <c r="G231">
        <v>0.95099999999999996</v>
      </c>
      <c r="H231">
        <v>0.377</v>
      </c>
      <c r="I231">
        <v>0.434</v>
      </c>
      <c r="J231">
        <v>0.34499999999999997</v>
      </c>
      <c r="K231">
        <v>0.46400000000000002</v>
      </c>
      <c r="L231">
        <v>0.54899999999999993</v>
      </c>
      <c r="M231">
        <v>0.46899999999999997</v>
      </c>
      <c r="N231">
        <v>0.60599999999999998</v>
      </c>
      <c r="O231">
        <v>0.54500000000000004</v>
      </c>
      <c r="P231">
        <v>0.90900000000000003</v>
      </c>
      <c r="Q231">
        <v>0.45900000000000002</v>
      </c>
      <c r="R231">
        <v>0.74299999999999999</v>
      </c>
      <c r="S231">
        <v>0.81200000000000006</v>
      </c>
      <c r="T231">
        <v>0.93599999999999994</v>
      </c>
      <c r="U231">
        <v>0.54100000000000004</v>
      </c>
    </row>
    <row r="232" spans="1:21">
      <c r="A232" s="1">
        <v>230</v>
      </c>
      <c r="B232">
        <v>0.73</v>
      </c>
      <c r="C232">
        <v>0.314</v>
      </c>
      <c r="D232">
        <v>1.145</v>
      </c>
      <c r="E232">
        <v>0.60499999999999998</v>
      </c>
      <c r="F232">
        <v>0.72499999999999998</v>
      </c>
      <c r="G232">
        <v>0.89900000000000002</v>
      </c>
      <c r="H232">
        <v>0.36</v>
      </c>
      <c r="I232">
        <v>0.41899999999999998</v>
      </c>
      <c r="J232">
        <v>0.33700000000000002</v>
      </c>
      <c r="K232">
        <v>0.44700000000000001</v>
      </c>
      <c r="L232">
        <v>0.52200000000000002</v>
      </c>
      <c r="M232">
        <v>0.44900000000000001</v>
      </c>
      <c r="N232">
        <v>0.58299999999999996</v>
      </c>
      <c r="O232">
        <v>0.52200000000000002</v>
      </c>
      <c r="P232">
        <v>0.8590000000000001</v>
      </c>
      <c r="Q232">
        <v>0.45400000000000001</v>
      </c>
      <c r="R232">
        <v>0.71299999999999997</v>
      </c>
      <c r="S232">
        <v>0.77400000000000002</v>
      </c>
      <c r="T232">
        <v>0.89500000000000002</v>
      </c>
      <c r="U232">
        <v>0.51500000000000001</v>
      </c>
    </row>
    <row r="233" spans="1:21">
      <c r="A233" s="1">
        <v>231</v>
      </c>
      <c r="B233">
        <v>0.69299999999999995</v>
      </c>
      <c r="C233">
        <v>0.311</v>
      </c>
      <c r="D233">
        <v>1.083</v>
      </c>
      <c r="E233">
        <v>0.58099999999999996</v>
      </c>
      <c r="F233">
        <v>0.69</v>
      </c>
      <c r="G233">
        <v>0.85099999999999998</v>
      </c>
      <c r="H233">
        <v>0.34499999999999997</v>
      </c>
      <c r="I233">
        <v>0.40500000000000003</v>
      </c>
      <c r="J233">
        <v>0.33600000000000002</v>
      </c>
      <c r="K233">
        <v>0.43099999999999999</v>
      </c>
      <c r="L233">
        <v>0.498</v>
      </c>
      <c r="M233">
        <v>0.43099999999999999</v>
      </c>
      <c r="N233">
        <v>0.56200000000000006</v>
      </c>
      <c r="O233">
        <v>0.502</v>
      </c>
      <c r="P233">
        <v>0.81299999999999994</v>
      </c>
      <c r="Q233">
        <v>0.44900000000000001</v>
      </c>
      <c r="R233">
        <v>0.68599999999999994</v>
      </c>
      <c r="S233">
        <v>0.7390000000000001</v>
      </c>
      <c r="T233">
        <v>0.85699999999999998</v>
      </c>
      <c r="U233">
        <v>0.49099999999999999</v>
      </c>
    </row>
    <row r="234" spans="1:21">
      <c r="A234" s="1">
        <v>232</v>
      </c>
      <c r="B234">
        <v>0.66099999999999992</v>
      </c>
      <c r="C234">
        <v>0.29199999999999998</v>
      </c>
      <c r="D234">
        <v>1.026</v>
      </c>
      <c r="E234">
        <v>0.55799999999999994</v>
      </c>
      <c r="F234">
        <v>0.65700000000000003</v>
      </c>
      <c r="G234">
        <v>0.80599999999999994</v>
      </c>
      <c r="H234">
        <v>0.33</v>
      </c>
      <c r="I234">
        <v>0.39200000000000002</v>
      </c>
      <c r="J234">
        <v>0.32900000000000001</v>
      </c>
      <c r="K234">
        <v>0.41699999999999998</v>
      </c>
      <c r="L234">
        <v>0.47499999999999998</v>
      </c>
      <c r="M234">
        <v>0.41499999999999998</v>
      </c>
      <c r="N234">
        <v>0.54299999999999993</v>
      </c>
      <c r="O234">
        <v>0.48299999999999998</v>
      </c>
      <c r="P234">
        <v>0.77</v>
      </c>
      <c r="Q234">
        <v>0.42499999999999999</v>
      </c>
      <c r="R234">
        <v>0.66099999999999992</v>
      </c>
      <c r="S234">
        <v>0.70599999999999996</v>
      </c>
      <c r="T234">
        <v>0.82200000000000006</v>
      </c>
      <c r="U234">
        <v>0.46899999999999997</v>
      </c>
    </row>
    <row r="235" spans="1:21">
      <c r="A235" s="1">
        <v>233</v>
      </c>
      <c r="B235">
        <v>0.63300000000000001</v>
      </c>
      <c r="C235">
        <v>0.29099999999999998</v>
      </c>
      <c r="D235">
        <v>0.97199999999999998</v>
      </c>
      <c r="E235">
        <v>0.53700000000000003</v>
      </c>
      <c r="F235">
        <v>0.627</v>
      </c>
      <c r="G235">
        <v>0.76500000000000001</v>
      </c>
      <c r="H235">
        <v>0.317</v>
      </c>
      <c r="I235">
        <v>0.38</v>
      </c>
      <c r="J235">
        <v>0.32400000000000001</v>
      </c>
      <c r="K235">
        <v>0.40300000000000002</v>
      </c>
      <c r="L235">
        <v>0.45500000000000002</v>
      </c>
      <c r="M235">
        <v>0.39900000000000002</v>
      </c>
      <c r="N235">
        <v>0.52500000000000002</v>
      </c>
      <c r="O235">
        <v>0.46500000000000002</v>
      </c>
      <c r="P235">
        <v>0.73</v>
      </c>
      <c r="Q235">
        <v>0.40899999999999997</v>
      </c>
      <c r="R235">
        <v>0.63700000000000001</v>
      </c>
      <c r="S235">
        <v>0.67500000000000004</v>
      </c>
      <c r="T235">
        <v>0.78900000000000003</v>
      </c>
      <c r="U235">
        <v>0.44900000000000001</v>
      </c>
    </row>
    <row r="236" spans="1:21">
      <c r="A236" s="1">
        <v>234</v>
      </c>
      <c r="B236">
        <v>0.60799999999999998</v>
      </c>
      <c r="C236">
        <v>0.28599999999999998</v>
      </c>
      <c r="D236">
        <v>0.92200000000000004</v>
      </c>
      <c r="E236">
        <v>0.51700000000000002</v>
      </c>
      <c r="F236">
        <v>0.59899999999999998</v>
      </c>
      <c r="G236">
        <v>0.72699999999999998</v>
      </c>
      <c r="H236">
        <v>0.30399999999999999</v>
      </c>
      <c r="I236">
        <v>0.36899999999999999</v>
      </c>
      <c r="J236">
        <v>0.32300000000000001</v>
      </c>
      <c r="K236">
        <v>0.39100000000000001</v>
      </c>
      <c r="L236">
        <v>0.436</v>
      </c>
      <c r="M236">
        <v>0.38500000000000001</v>
      </c>
      <c r="N236">
        <v>0.50800000000000001</v>
      </c>
      <c r="O236">
        <v>0.45</v>
      </c>
      <c r="P236">
        <v>0.69400000000000006</v>
      </c>
      <c r="Q236">
        <v>0.39300000000000002</v>
      </c>
      <c r="R236">
        <v>0.61599999999999999</v>
      </c>
      <c r="S236">
        <v>0.64599999999999991</v>
      </c>
      <c r="T236">
        <v>0.75900000000000001</v>
      </c>
      <c r="U236">
        <v>0.43099999999999999</v>
      </c>
    </row>
    <row r="237" spans="1:21">
      <c r="A237" s="1">
        <v>235</v>
      </c>
      <c r="B237">
        <v>0.58499999999999996</v>
      </c>
      <c r="C237">
        <v>0.27600000000000002</v>
      </c>
      <c r="D237">
        <v>0.87599999999999989</v>
      </c>
      <c r="E237">
        <v>0.499</v>
      </c>
      <c r="F237">
        <v>0.57299999999999995</v>
      </c>
      <c r="G237">
        <v>0.69099999999999995</v>
      </c>
      <c r="H237">
        <v>0.29299999999999998</v>
      </c>
      <c r="I237">
        <v>0.35799999999999998</v>
      </c>
      <c r="J237">
        <v>0.317</v>
      </c>
      <c r="K237">
        <v>0.379</v>
      </c>
      <c r="L237">
        <v>0.41799999999999998</v>
      </c>
      <c r="M237">
        <v>0.37200000000000011</v>
      </c>
      <c r="N237">
        <v>0.49199999999999999</v>
      </c>
      <c r="O237">
        <v>0.435</v>
      </c>
      <c r="P237">
        <v>0.66</v>
      </c>
      <c r="Q237">
        <v>0.38700000000000001</v>
      </c>
      <c r="R237">
        <v>0.59599999999999997</v>
      </c>
      <c r="S237">
        <v>0.62</v>
      </c>
      <c r="T237">
        <v>0.73099999999999998</v>
      </c>
      <c r="U237">
        <v>0.41399999999999998</v>
      </c>
    </row>
    <row r="238" spans="1:21">
      <c r="A238" s="1">
        <v>236</v>
      </c>
      <c r="B238">
        <v>0.56600000000000006</v>
      </c>
      <c r="C238">
        <v>0.27600000000000002</v>
      </c>
      <c r="D238">
        <v>0.83299999999999996</v>
      </c>
      <c r="E238">
        <v>0.48199999999999998</v>
      </c>
      <c r="F238">
        <v>0.54899999999999993</v>
      </c>
      <c r="G238">
        <v>0.65900000000000003</v>
      </c>
      <c r="H238">
        <v>0.28199999999999997</v>
      </c>
      <c r="I238">
        <v>0.34799999999999998</v>
      </c>
      <c r="J238">
        <v>0.313</v>
      </c>
      <c r="K238">
        <v>0.36799999999999999</v>
      </c>
      <c r="L238">
        <v>0.40200000000000002</v>
      </c>
      <c r="M238">
        <v>0.36</v>
      </c>
      <c r="N238">
        <v>0.47699999999999998</v>
      </c>
      <c r="O238">
        <v>0.42199999999999999</v>
      </c>
      <c r="P238">
        <v>0.629</v>
      </c>
      <c r="Q238">
        <v>0.39700000000000002</v>
      </c>
      <c r="R238">
        <v>0.57799999999999996</v>
      </c>
      <c r="S238">
        <v>0.59599999999999997</v>
      </c>
      <c r="T238">
        <v>0.70499999999999996</v>
      </c>
      <c r="U238">
        <v>0.39800000000000002</v>
      </c>
    </row>
    <row r="239" spans="1:21">
      <c r="A239" s="1">
        <v>237</v>
      </c>
      <c r="B239">
        <v>0.54799999999999993</v>
      </c>
      <c r="C239">
        <v>0.27</v>
      </c>
      <c r="D239">
        <v>0.79400000000000004</v>
      </c>
      <c r="E239">
        <v>0.46600000000000003</v>
      </c>
      <c r="F239">
        <v>0.52600000000000002</v>
      </c>
      <c r="G239">
        <v>0.629</v>
      </c>
      <c r="H239">
        <v>0.27200000000000002</v>
      </c>
      <c r="I239">
        <v>0.33900000000000002</v>
      </c>
      <c r="J239">
        <v>0.311</v>
      </c>
      <c r="K239">
        <v>0.35699999999999998</v>
      </c>
      <c r="L239">
        <v>0.38600000000000001</v>
      </c>
      <c r="M239">
        <v>0.34899999999999998</v>
      </c>
      <c r="N239">
        <v>0.46300000000000002</v>
      </c>
      <c r="O239">
        <v>0.41</v>
      </c>
      <c r="P239">
        <v>0.6</v>
      </c>
      <c r="Q239">
        <v>0.373</v>
      </c>
      <c r="R239">
        <v>0.56200000000000006</v>
      </c>
      <c r="S239">
        <v>0.57299999999999995</v>
      </c>
      <c r="T239">
        <v>0.68099999999999994</v>
      </c>
      <c r="U239">
        <v>0.38300000000000001</v>
      </c>
    </row>
    <row r="240" spans="1:21">
      <c r="A240" s="1">
        <v>238</v>
      </c>
      <c r="B240">
        <v>0.53299999999999992</v>
      </c>
      <c r="C240">
        <v>0.26300000000000001</v>
      </c>
      <c r="D240">
        <v>0.75700000000000001</v>
      </c>
      <c r="E240">
        <v>0.45100000000000001</v>
      </c>
      <c r="F240">
        <v>0.505</v>
      </c>
      <c r="G240">
        <v>0.60099999999999998</v>
      </c>
      <c r="H240">
        <v>0.26300000000000001</v>
      </c>
      <c r="I240">
        <v>0.33</v>
      </c>
      <c r="J240">
        <v>0.30599999999999999</v>
      </c>
      <c r="K240">
        <v>0.34799999999999998</v>
      </c>
      <c r="L240">
        <v>0.371</v>
      </c>
      <c r="M240">
        <v>0.33900000000000002</v>
      </c>
      <c r="N240">
        <v>0.45</v>
      </c>
      <c r="O240">
        <v>0.39800000000000002</v>
      </c>
      <c r="P240">
        <v>0.57399999999999995</v>
      </c>
      <c r="Q240">
        <v>0.35</v>
      </c>
      <c r="R240">
        <v>0.54600000000000004</v>
      </c>
      <c r="S240">
        <v>0.55200000000000005</v>
      </c>
      <c r="T240">
        <v>0.65799999999999992</v>
      </c>
      <c r="U240">
        <v>0.37</v>
      </c>
    </row>
    <row r="241" spans="1:21">
      <c r="A241" s="1">
        <v>239</v>
      </c>
      <c r="B241">
        <v>0.51900000000000002</v>
      </c>
      <c r="C241">
        <v>0.26300000000000001</v>
      </c>
      <c r="D241">
        <v>0.72299999999999998</v>
      </c>
      <c r="E241">
        <v>0.43700000000000011</v>
      </c>
      <c r="F241">
        <v>0.48599999999999999</v>
      </c>
      <c r="G241">
        <v>0.57499999999999996</v>
      </c>
      <c r="H241">
        <v>0.254</v>
      </c>
      <c r="I241">
        <v>0.32200000000000001</v>
      </c>
      <c r="J241">
        <v>0.30399999999999999</v>
      </c>
      <c r="K241">
        <v>0.33800000000000002</v>
      </c>
      <c r="L241">
        <v>0.35799999999999998</v>
      </c>
      <c r="M241">
        <v>0.32900000000000001</v>
      </c>
      <c r="N241">
        <v>0.43799999999999989</v>
      </c>
      <c r="O241">
        <v>0.38700000000000001</v>
      </c>
      <c r="P241">
        <v>0.55000000000000004</v>
      </c>
      <c r="Q241">
        <v>0.34699999999999998</v>
      </c>
      <c r="R241">
        <v>0.53200000000000003</v>
      </c>
      <c r="S241">
        <v>0.53299999999999992</v>
      </c>
      <c r="T241">
        <v>0.63700000000000001</v>
      </c>
      <c r="U241">
        <v>0.35699999999999998</v>
      </c>
    </row>
    <row r="242" spans="1:21">
      <c r="A242" s="1">
        <v>240</v>
      </c>
      <c r="B242">
        <v>0.50700000000000001</v>
      </c>
      <c r="C242">
        <v>0.25600000000000001</v>
      </c>
      <c r="D242">
        <v>0.69200000000000006</v>
      </c>
      <c r="E242">
        <v>0.42399999999999999</v>
      </c>
      <c r="F242">
        <v>0.46800000000000003</v>
      </c>
      <c r="G242">
        <v>0.55100000000000005</v>
      </c>
      <c r="H242">
        <v>0.245</v>
      </c>
      <c r="I242">
        <v>0.315</v>
      </c>
      <c r="J242">
        <v>0.30199999999999999</v>
      </c>
      <c r="K242">
        <v>0.32900000000000001</v>
      </c>
      <c r="L242">
        <v>0.34499999999999997</v>
      </c>
      <c r="M242">
        <v>0.32100000000000001</v>
      </c>
      <c r="N242">
        <v>0.42699999999999999</v>
      </c>
      <c r="O242">
        <v>0.377</v>
      </c>
      <c r="P242">
        <v>0.52700000000000002</v>
      </c>
      <c r="Q242">
        <v>0.33700000000000002</v>
      </c>
      <c r="R242">
        <v>0.51900000000000002</v>
      </c>
      <c r="S242">
        <v>0.51400000000000001</v>
      </c>
      <c r="T242">
        <v>0.61799999999999999</v>
      </c>
      <c r="U242">
        <v>0.34599999999999997</v>
      </c>
    </row>
    <row r="243" spans="1:21">
      <c r="A243" s="1">
        <v>241</v>
      </c>
      <c r="B243">
        <v>0.496</v>
      </c>
      <c r="C243">
        <v>0.251</v>
      </c>
      <c r="D243">
        <v>0.66299999999999992</v>
      </c>
      <c r="E243">
        <v>0.41199999999999998</v>
      </c>
      <c r="F243">
        <v>0.45100000000000001</v>
      </c>
      <c r="G243">
        <v>0.53</v>
      </c>
      <c r="H243">
        <v>0.23699999999999999</v>
      </c>
      <c r="I243">
        <v>0.308</v>
      </c>
      <c r="J243">
        <v>0.29699999999999999</v>
      </c>
      <c r="K243">
        <v>0.32100000000000001</v>
      </c>
      <c r="L243">
        <v>0.33300000000000002</v>
      </c>
      <c r="M243">
        <v>0.313</v>
      </c>
      <c r="N243">
        <v>0.41599999999999998</v>
      </c>
      <c r="O243">
        <v>0.36799999999999999</v>
      </c>
      <c r="P243">
        <v>0.50700000000000001</v>
      </c>
      <c r="Q243">
        <v>0.32</v>
      </c>
      <c r="R243">
        <v>0.50700000000000001</v>
      </c>
      <c r="S243">
        <v>0.49700000000000011</v>
      </c>
      <c r="T243">
        <v>0.6</v>
      </c>
      <c r="U243">
        <v>0.33500000000000002</v>
      </c>
    </row>
    <row r="244" spans="1:21">
      <c r="A244" s="1">
        <v>242</v>
      </c>
      <c r="B244">
        <v>0.48699999999999999</v>
      </c>
      <c r="C244">
        <v>0.249</v>
      </c>
      <c r="D244">
        <v>0.63600000000000001</v>
      </c>
      <c r="E244">
        <v>0.40100000000000002</v>
      </c>
      <c r="F244">
        <v>0.436</v>
      </c>
      <c r="G244">
        <v>0.50900000000000001</v>
      </c>
      <c r="H244">
        <v>0.23</v>
      </c>
      <c r="I244">
        <v>0.30099999999999999</v>
      </c>
      <c r="J244">
        <v>0.29499999999999998</v>
      </c>
      <c r="K244">
        <v>0.313</v>
      </c>
      <c r="L244">
        <v>0.32300000000000001</v>
      </c>
      <c r="M244">
        <v>0.30499999999999999</v>
      </c>
      <c r="N244">
        <v>0.40600000000000003</v>
      </c>
      <c r="O244">
        <v>0.35899999999999999</v>
      </c>
      <c r="P244">
        <v>0.48699999999999999</v>
      </c>
      <c r="Q244">
        <v>0.32</v>
      </c>
      <c r="R244">
        <v>0.496</v>
      </c>
      <c r="S244">
        <v>0.48199999999999998</v>
      </c>
      <c r="T244">
        <v>0.58299999999999996</v>
      </c>
      <c r="U244">
        <v>0.32500000000000001</v>
      </c>
    </row>
    <row r="245" spans="1:21">
      <c r="A245" s="1">
        <v>243</v>
      </c>
      <c r="B245">
        <v>0.47699999999999998</v>
      </c>
      <c r="C245">
        <v>0.246</v>
      </c>
      <c r="D245">
        <v>0.61099999999999999</v>
      </c>
      <c r="E245">
        <v>0.39100000000000001</v>
      </c>
      <c r="F245">
        <v>0.42199999999999999</v>
      </c>
      <c r="G245">
        <v>0.49</v>
      </c>
      <c r="H245">
        <v>0.222</v>
      </c>
      <c r="I245">
        <v>0.29499999999999998</v>
      </c>
      <c r="J245">
        <v>0.29199999999999998</v>
      </c>
      <c r="K245">
        <v>0.30599999999999999</v>
      </c>
      <c r="L245">
        <v>0.313</v>
      </c>
      <c r="M245">
        <v>0.29799999999999999</v>
      </c>
      <c r="N245">
        <v>0.39700000000000002</v>
      </c>
      <c r="O245">
        <v>0.35099999999999998</v>
      </c>
      <c r="P245">
        <v>0.47</v>
      </c>
      <c r="Q245">
        <v>0.30099999999999999</v>
      </c>
      <c r="R245">
        <v>0.48499999999999999</v>
      </c>
      <c r="S245">
        <v>0.46700000000000003</v>
      </c>
      <c r="T245">
        <v>0.56799999999999995</v>
      </c>
      <c r="U245">
        <v>0.316</v>
      </c>
    </row>
    <row r="246" spans="1:21">
      <c r="A246" s="1">
        <v>244</v>
      </c>
      <c r="B246">
        <v>0.46800000000000003</v>
      </c>
      <c r="C246">
        <v>0.24099999999999999</v>
      </c>
      <c r="D246">
        <v>0.58799999999999997</v>
      </c>
      <c r="E246">
        <v>0.38100000000000001</v>
      </c>
      <c r="F246">
        <v>0.40799999999999997</v>
      </c>
      <c r="G246">
        <v>0.47299999999999998</v>
      </c>
      <c r="H246">
        <v>0.215</v>
      </c>
      <c r="I246">
        <v>0.28799999999999998</v>
      </c>
      <c r="J246">
        <v>0.28899999999999998</v>
      </c>
      <c r="K246">
        <v>0.29899999999999999</v>
      </c>
      <c r="L246">
        <v>0.30399999999999999</v>
      </c>
      <c r="M246">
        <v>0.29199999999999998</v>
      </c>
      <c r="N246">
        <v>0.38800000000000001</v>
      </c>
      <c r="O246">
        <v>0.34399999999999997</v>
      </c>
      <c r="P246">
        <v>0.45400000000000001</v>
      </c>
      <c r="Q246">
        <v>0.30099999999999999</v>
      </c>
      <c r="R246">
        <v>0.47499999999999998</v>
      </c>
      <c r="S246">
        <v>0.45400000000000001</v>
      </c>
      <c r="T246">
        <v>0.55299999999999994</v>
      </c>
      <c r="U246">
        <v>0.307</v>
      </c>
    </row>
    <row r="247" spans="1:21">
      <c r="A247" s="1">
        <v>245</v>
      </c>
      <c r="B247">
        <v>0.46</v>
      </c>
      <c r="C247">
        <v>0.23799999999999999</v>
      </c>
      <c r="D247">
        <v>0.56700000000000006</v>
      </c>
      <c r="E247">
        <v>0.37200000000000011</v>
      </c>
      <c r="F247">
        <v>0.39600000000000002</v>
      </c>
      <c r="G247">
        <v>0.45800000000000002</v>
      </c>
      <c r="H247">
        <v>0.20899999999999999</v>
      </c>
      <c r="I247">
        <v>0.28299999999999997</v>
      </c>
      <c r="J247">
        <v>0.28599999999999998</v>
      </c>
      <c r="K247">
        <v>0.29199999999999998</v>
      </c>
      <c r="L247">
        <v>0.29599999999999999</v>
      </c>
      <c r="M247">
        <v>0.28599999999999998</v>
      </c>
      <c r="N247">
        <v>0.379</v>
      </c>
      <c r="O247">
        <v>0.33600000000000002</v>
      </c>
      <c r="P247">
        <v>0.43799999999999989</v>
      </c>
      <c r="Q247">
        <v>0.30099999999999999</v>
      </c>
      <c r="R247">
        <v>0.46600000000000003</v>
      </c>
      <c r="S247">
        <v>0.441</v>
      </c>
      <c r="T247">
        <v>0.54</v>
      </c>
      <c r="U247">
        <v>0.29899999999999999</v>
      </c>
    </row>
    <row r="248" spans="1:21">
      <c r="A248" s="1">
        <v>246</v>
      </c>
      <c r="B248">
        <v>0.45200000000000001</v>
      </c>
      <c r="C248">
        <v>0.23699999999999999</v>
      </c>
      <c r="D248">
        <v>0.54700000000000004</v>
      </c>
      <c r="E248">
        <v>0.36399999999999999</v>
      </c>
      <c r="F248">
        <v>0.38400000000000001</v>
      </c>
      <c r="G248">
        <v>0.44299999999999989</v>
      </c>
      <c r="H248">
        <v>0.20300000000000001</v>
      </c>
      <c r="I248">
        <v>0.27700000000000002</v>
      </c>
      <c r="J248">
        <v>0.28399999999999997</v>
      </c>
      <c r="K248">
        <v>0.28499999999999998</v>
      </c>
      <c r="L248">
        <v>0.28799999999999998</v>
      </c>
      <c r="M248">
        <v>0.28000000000000003</v>
      </c>
      <c r="N248">
        <v>0.371</v>
      </c>
      <c r="O248">
        <v>0.33</v>
      </c>
      <c r="P248">
        <v>0.42399999999999999</v>
      </c>
      <c r="Q248">
        <v>0.27700000000000002</v>
      </c>
      <c r="R248">
        <v>0.45700000000000002</v>
      </c>
      <c r="S248">
        <v>0.42899999999999999</v>
      </c>
      <c r="T248">
        <v>0.52700000000000002</v>
      </c>
      <c r="U248">
        <v>0.29099999999999998</v>
      </c>
    </row>
    <row r="249" spans="1:21">
      <c r="A249" s="1">
        <v>247</v>
      </c>
      <c r="B249">
        <v>0.44400000000000001</v>
      </c>
      <c r="C249">
        <v>0.23300000000000001</v>
      </c>
      <c r="D249">
        <v>0.52900000000000003</v>
      </c>
      <c r="E249">
        <v>0.35599999999999998</v>
      </c>
      <c r="F249">
        <v>0.373</v>
      </c>
      <c r="G249">
        <v>0.43</v>
      </c>
      <c r="H249">
        <v>0.19700000000000001</v>
      </c>
      <c r="I249">
        <v>0.27200000000000002</v>
      </c>
      <c r="J249">
        <v>0.28100000000000003</v>
      </c>
      <c r="K249">
        <v>0.27900000000000003</v>
      </c>
      <c r="L249">
        <v>0.28100000000000003</v>
      </c>
      <c r="M249">
        <v>0.27500000000000002</v>
      </c>
      <c r="N249">
        <v>0.36299999999999999</v>
      </c>
      <c r="O249">
        <v>0.32300000000000001</v>
      </c>
      <c r="P249">
        <v>0.41099999999999998</v>
      </c>
      <c r="Q249">
        <v>0.28599999999999998</v>
      </c>
      <c r="R249">
        <v>0.44900000000000001</v>
      </c>
      <c r="S249">
        <v>0.41799999999999998</v>
      </c>
      <c r="T249">
        <v>0.51600000000000001</v>
      </c>
      <c r="U249">
        <v>0.28399999999999997</v>
      </c>
    </row>
    <row r="250" spans="1:21">
      <c r="A250" s="1">
        <v>248</v>
      </c>
      <c r="B250">
        <v>0.436</v>
      </c>
      <c r="C250">
        <v>0.22900000000000001</v>
      </c>
      <c r="D250">
        <v>0.51200000000000001</v>
      </c>
      <c r="E250">
        <v>0.34799999999999998</v>
      </c>
      <c r="F250">
        <v>0.36299999999999999</v>
      </c>
      <c r="G250">
        <v>0.41699999999999998</v>
      </c>
      <c r="H250">
        <v>0.192</v>
      </c>
      <c r="I250">
        <v>0.26700000000000002</v>
      </c>
      <c r="J250">
        <v>0.27800000000000002</v>
      </c>
      <c r="K250">
        <v>0.27400000000000002</v>
      </c>
      <c r="L250">
        <v>0.27400000000000002</v>
      </c>
      <c r="M250">
        <v>0.27</v>
      </c>
      <c r="N250">
        <v>0.35599999999999998</v>
      </c>
      <c r="O250">
        <v>0.317</v>
      </c>
      <c r="P250">
        <v>0.39900000000000002</v>
      </c>
      <c r="Q250">
        <v>0.26800000000000002</v>
      </c>
      <c r="R250">
        <v>0.441</v>
      </c>
      <c r="S250">
        <v>0.40799999999999997</v>
      </c>
      <c r="T250">
        <v>0.505</v>
      </c>
      <c r="U250">
        <v>0.27700000000000002</v>
      </c>
    </row>
    <row r="251" spans="1:21">
      <c r="A251" s="1">
        <v>249</v>
      </c>
      <c r="B251">
        <v>0.42899999999999999</v>
      </c>
      <c r="C251">
        <v>0.22800000000000001</v>
      </c>
      <c r="D251">
        <v>0.495</v>
      </c>
      <c r="E251">
        <v>0.34100000000000003</v>
      </c>
      <c r="F251">
        <v>0.35299999999999998</v>
      </c>
      <c r="G251">
        <v>0.40600000000000003</v>
      </c>
      <c r="H251">
        <v>0.187</v>
      </c>
      <c r="I251">
        <v>0.26300000000000001</v>
      </c>
      <c r="J251">
        <v>0.27600000000000002</v>
      </c>
      <c r="K251">
        <v>0.26800000000000002</v>
      </c>
      <c r="L251">
        <v>0.26800000000000002</v>
      </c>
      <c r="M251">
        <v>0.26500000000000001</v>
      </c>
      <c r="N251">
        <v>0.34899999999999998</v>
      </c>
      <c r="O251">
        <v>0.311</v>
      </c>
      <c r="P251">
        <v>0.38800000000000001</v>
      </c>
      <c r="Q251">
        <v>0.26300000000000001</v>
      </c>
      <c r="R251">
        <v>0.434</v>
      </c>
      <c r="S251">
        <v>0.39900000000000002</v>
      </c>
      <c r="T251">
        <v>0.49399999999999999</v>
      </c>
      <c r="U251">
        <v>0.27</v>
      </c>
    </row>
    <row r="252" spans="1:21">
      <c r="A252" s="1">
        <v>250</v>
      </c>
      <c r="B252">
        <v>0.42099999999999999</v>
      </c>
      <c r="C252">
        <v>0.22600000000000001</v>
      </c>
      <c r="D252">
        <v>0.48099999999999998</v>
      </c>
      <c r="E252">
        <v>0.33400000000000002</v>
      </c>
      <c r="F252">
        <v>0.34399999999999997</v>
      </c>
      <c r="G252">
        <v>0.39500000000000002</v>
      </c>
      <c r="H252">
        <v>0.182</v>
      </c>
      <c r="I252">
        <v>0.25800000000000001</v>
      </c>
      <c r="J252">
        <v>0.27300000000000002</v>
      </c>
      <c r="K252">
        <v>0.26300000000000001</v>
      </c>
      <c r="L252">
        <v>0.26200000000000001</v>
      </c>
      <c r="M252">
        <v>0.26100000000000001</v>
      </c>
      <c r="N252">
        <v>0.34200000000000003</v>
      </c>
      <c r="O252">
        <v>0.30499999999999999</v>
      </c>
      <c r="P252">
        <v>0.377</v>
      </c>
      <c r="Q252">
        <v>0.26100000000000001</v>
      </c>
      <c r="R252">
        <v>0.42699999999999999</v>
      </c>
      <c r="S252">
        <v>0.38900000000000001</v>
      </c>
      <c r="T252">
        <v>0.48499999999999999</v>
      </c>
      <c r="U252">
        <v>0.26400000000000001</v>
      </c>
    </row>
    <row r="253" spans="1:21">
      <c r="A253" s="1">
        <v>251</v>
      </c>
      <c r="B253">
        <v>0.41499999999999998</v>
      </c>
      <c r="C253">
        <v>0.222</v>
      </c>
      <c r="D253">
        <v>0.46700000000000003</v>
      </c>
      <c r="E253">
        <v>0.32800000000000001</v>
      </c>
      <c r="F253">
        <v>0.33600000000000002</v>
      </c>
      <c r="G253">
        <v>0.38500000000000001</v>
      </c>
      <c r="H253">
        <v>0.17799999999999999</v>
      </c>
      <c r="I253">
        <v>0.254</v>
      </c>
      <c r="J253">
        <v>0.27</v>
      </c>
      <c r="K253">
        <v>0.25900000000000001</v>
      </c>
      <c r="L253">
        <v>0.25600000000000001</v>
      </c>
      <c r="M253">
        <v>0.25700000000000001</v>
      </c>
      <c r="N253">
        <v>0.33500000000000002</v>
      </c>
      <c r="O253">
        <v>0.3</v>
      </c>
      <c r="P253">
        <v>0.36699999999999999</v>
      </c>
      <c r="Q253">
        <v>0.247</v>
      </c>
      <c r="R253">
        <v>0.42</v>
      </c>
      <c r="S253">
        <v>0.38100000000000001</v>
      </c>
      <c r="T253">
        <v>0.47599999999999998</v>
      </c>
      <c r="U253">
        <v>0.25900000000000001</v>
      </c>
    </row>
    <row r="254" spans="1:21">
      <c r="A254" s="1">
        <v>252</v>
      </c>
      <c r="B254">
        <v>0.40699999999999997</v>
      </c>
      <c r="C254">
        <v>0.22</v>
      </c>
      <c r="D254">
        <v>0.45400000000000001</v>
      </c>
      <c r="E254">
        <v>0.32200000000000001</v>
      </c>
      <c r="F254">
        <v>0.32800000000000001</v>
      </c>
      <c r="G254">
        <v>0.376</v>
      </c>
      <c r="H254">
        <v>0.17299999999999999</v>
      </c>
      <c r="I254">
        <v>0.25</v>
      </c>
      <c r="J254">
        <v>0.26800000000000002</v>
      </c>
      <c r="K254">
        <v>0.254</v>
      </c>
      <c r="L254">
        <v>0.251</v>
      </c>
      <c r="M254">
        <v>0.253</v>
      </c>
      <c r="N254">
        <v>0.32900000000000001</v>
      </c>
      <c r="O254">
        <v>0.29399999999999998</v>
      </c>
      <c r="P254">
        <v>0.35699999999999998</v>
      </c>
      <c r="Q254">
        <v>0.248</v>
      </c>
      <c r="R254">
        <v>0.41399999999999998</v>
      </c>
      <c r="S254">
        <v>0.373</v>
      </c>
      <c r="T254">
        <v>0.46700000000000003</v>
      </c>
      <c r="U254">
        <v>0.253</v>
      </c>
    </row>
    <row r="255" spans="1:21">
      <c r="A255" s="1">
        <v>253</v>
      </c>
      <c r="B255">
        <v>0.4</v>
      </c>
      <c r="C255">
        <v>0.218</v>
      </c>
      <c r="D255">
        <v>0.441</v>
      </c>
      <c r="E255">
        <v>0.316</v>
      </c>
      <c r="F255">
        <v>0.32</v>
      </c>
      <c r="G255">
        <v>0.36799999999999999</v>
      </c>
      <c r="H255">
        <v>0.16900000000000001</v>
      </c>
      <c r="I255">
        <v>0.246</v>
      </c>
      <c r="J255">
        <v>0.26500000000000001</v>
      </c>
      <c r="K255">
        <v>0.25</v>
      </c>
      <c r="L255">
        <v>0.246</v>
      </c>
      <c r="M255">
        <v>0.249</v>
      </c>
      <c r="N255">
        <v>0.32300000000000001</v>
      </c>
      <c r="O255">
        <v>0.28899999999999998</v>
      </c>
      <c r="P255">
        <v>0.34799999999999998</v>
      </c>
      <c r="Q255">
        <v>0.23699999999999999</v>
      </c>
      <c r="R255">
        <v>0.40799999999999997</v>
      </c>
      <c r="S255">
        <v>0.36499999999999999</v>
      </c>
      <c r="T255">
        <v>0.45900000000000002</v>
      </c>
      <c r="U255">
        <v>0.248</v>
      </c>
    </row>
    <row r="256" spans="1:21">
      <c r="A256" s="1">
        <v>254</v>
      </c>
      <c r="B256">
        <v>0.39400000000000002</v>
      </c>
      <c r="C256">
        <v>0.216</v>
      </c>
      <c r="D256">
        <v>0.43</v>
      </c>
      <c r="E256">
        <v>0.31</v>
      </c>
      <c r="F256">
        <v>0.313</v>
      </c>
      <c r="G256">
        <v>0.36</v>
      </c>
      <c r="H256">
        <v>0.16600000000000001</v>
      </c>
      <c r="I256">
        <v>0.24299999999999999</v>
      </c>
      <c r="J256">
        <v>0.26200000000000001</v>
      </c>
      <c r="K256">
        <v>0.246</v>
      </c>
      <c r="L256">
        <v>0.24099999999999999</v>
      </c>
      <c r="M256">
        <v>0.245</v>
      </c>
      <c r="N256">
        <v>0.317</v>
      </c>
      <c r="O256">
        <v>0.28399999999999997</v>
      </c>
      <c r="P256">
        <v>0.34</v>
      </c>
      <c r="Q256">
        <v>0.23599999999999999</v>
      </c>
      <c r="R256">
        <v>0.40200000000000002</v>
      </c>
      <c r="S256">
        <v>0.35799999999999998</v>
      </c>
      <c r="T256">
        <v>0.45100000000000001</v>
      </c>
      <c r="U256">
        <v>0.24299999999999999</v>
      </c>
    </row>
    <row r="257" spans="1:21">
      <c r="A257" s="1">
        <v>255</v>
      </c>
      <c r="B257">
        <v>0.38700000000000001</v>
      </c>
      <c r="C257">
        <v>0.214</v>
      </c>
      <c r="D257">
        <v>0.41899999999999998</v>
      </c>
      <c r="E257">
        <v>0.30499999999999999</v>
      </c>
      <c r="F257">
        <v>0.307</v>
      </c>
      <c r="G257">
        <v>0.35199999999999998</v>
      </c>
      <c r="H257">
        <v>0.16200000000000001</v>
      </c>
      <c r="I257">
        <v>0.23899999999999999</v>
      </c>
      <c r="J257">
        <v>0.26</v>
      </c>
      <c r="K257">
        <v>0.24199999999999999</v>
      </c>
      <c r="L257">
        <v>0.23699999999999999</v>
      </c>
      <c r="M257">
        <v>0.24099999999999999</v>
      </c>
      <c r="N257">
        <v>0.312</v>
      </c>
      <c r="O257">
        <v>0.28000000000000003</v>
      </c>
      <c r="P257">
        <v>0.33200000000000002</v>
      </c>
      <c r="Q257">
        <v>0.22900000000000001</v>
      </c>
      <c r="R257">
        <v>0.39600000000000002</v>
      </c>
      <c r="S257">
        <v>0.35099999999999998</v>
      </c>
      <c r="T257">
        <v>0.44400000000000001</v>
      </c>
      <c r="U257">
        <v>0.23799999999999999</v>
      </c>
    </row>
    <row r="258" spans="1:21">
      <c r="A258" s="1">
        <v>256</v>
      </c>
      <c r="B258">
        <v>0.38100000000000001</v>
      </c>
      <c r="C258">
        <v>0.21199999999999999</v>
      </c>
      <c r="D258">
        <v>0.40899999999999997</v>
      </c>
      <c r="E258">
        <v>0.3</v>
      </c>
      <c r="F258">
        <v>0.3</v>
      </c>
      <c r="G258">
        <v>0.34599999999999997</v>
      </c>
      <c r="H258">
        <v>0.158</v>
      </c>
      <c r="I258">
        <v>0.23599999999999999</v>
      </c>
      <c r="J258">
        <v>0.25800000000000001</v>
      </c>
      <c r="K258">
        <v>0.23799999999999999</v>
      </c>
      <c r="L258">
        <v>0.23200000000000001</v>
      </c>
      <c r="M258">
        <v>0.23799999999999999</v>
      </c>
      <c r="N258">
        <v>0.307</v>
      </c>
      <c r="O258">
        <v>0.27500000000000002</v>
      </c>
      <c r="P258">
        <v>0.32400000000000001</v>
      </c>
      <c r="Q258">
        <v>0.22800000000000001</v>
      </c>
      <c r="R258">
        <v>0.39100000000000001</v>
      </c>
      <c r="S258">
        <v>0.34499999999999997</v>
      </c>
      <c r="T258">
        <v>0.43700000000000011</v>
      </c>
      <c r="U258">
        <v>0.23400000000000001</v>
      </c>
    </row>
    <row r="259" spans="1:21">
      <c r="A259" s="1">
        <v>257</v>
      </c>
      <c r="B259">
        <v>0.376</v>
      </c>
      <c r="C259">
        <v>0.21</v>
      </c>
      <c r="D259">
        <v>0.39900000000000002</v>
      </c>
      <c r="E259">
        <v>0.29499999999999998</v>
      </c>
      <c r="F259">
        <v>0.29399999999999998</v>
      </c>
      <c r="G259">
        <v>0.33900000000000002</v>
      </c>
      <c r="H259">
        <v>0.155</v>
      </c>
      <c r="I259">
        <v>0.23300000000000001</v>
      </c>
      <c r="J259">
        <v>0.255</v>
      </c>
      <c r="K259">
        <v>0.23499999999999999</v>
      </c>
      <c r="L259">
        <v>0.22800000000000001</v>
      </c>
      <c r="M259">
        <v>0.23400000000000001</v>
      </c>
      <c r="N259">
        <v>0.30099999999999999</v>
      </c>
      <c r="O259">
        <v>0.27100000000000002</v>
      </c>
      <c r="P259">
        <v>0.317</v>
      </c>
      <c r="Q259">
        <v>0.222</v>
      </c>
      <c r="R259">
        <v>0.38600000000000001</v>
      </c>
      <c r="S259">
        <v>0.33900000000000002</v>
      </c>
      <c r="T259">
        <v>0.43</v>
      </c>
      <c r="U259">
        <v>0.23</v>
      </c>
    </row>
    <row r="260" spans="1:21">
      <c r="A260" s="1">
        <v>258</v>
      </c>
      <c r="B260">
        <v>0.37</v>
      </c>
      <c r="C260">
        <v>0.20899999999999999</v>
      </c>
      <c r="D260">
        <v>0.39</v>
      </c>
      <c r="E260">
        <v>0.29099999999999998</v>
      </c>
      <c r="F260">
        <v>0.28899999999999998</v>
      </c>
      <c r="G260">
        <v>0.33300000000000002</v>
      </c>
      <c r="H260">
        <v>0.152</v>
      </c>
      <c r="I260">
        <v>0.22900000000000001</v>
      </c>
      <c r="J260">
        <v>0.253</v>
      </c>
      <c r="K260">
        <v>0.23100000000000001</v>
      </c>
      <c r="L260">
        <v>0.224</v>
      </c>
      <c r="M260">
        <v>0.23100000000000001</v>
      </c>
      <c r="N260">
        <v>0.29699999999999999</v>
      </c>
      <c r="O260">
        <v>0.26700000000000002</v>
      </c>
      <c r="P260">
        <v>0.31</v>
      </c>
      <c r="Q260">
        <v>0.22</v>
      </c>
      <c r="R260">
        <v>0.38100000000000001</v>
      </c>
      <c r="S260">
        <v>0.33300000000000002</v>
      </c>
      <c r="T260">
        <v>0.42399999999999999</v>
      </c>
      <c r="U260">
        <v>0.22500000000000001</v>
      </c>
    </row>
    <row r="261" spans="1:21">
      <c r="A261" s="1">
        <v>259</v>
      </c>
      <c r="B261">
        <v>0.36499999999999999</v>
      </c>
      <c r="C261">
        <v>0.20699999999999999</v>
      </c>
      <c r="D261">
        <v>0.38100000000000001</v>
      </c>
      <c r="E261">
        <v>0.28699999999999998</v>
      </c>
      <c r="F261">
        <v>0.28299999999999997</v>
      </c>
      <c r="G261">
        <v>0.32700000000000001</v>
      </c>
      <c r="H261">
        <v>0.14899999999999999</v>
      </c>
      <c r="I261">
        <v>0.22600000000000001</v>
      </c>
      <c r="J261">
        <v>0.251</v>
      </c>
      <c r="K261">
        <v>0.22800000000000001</v>
      </c>
      <c r="L261">
        <v>0.22</v>
      </c>
      <c r="M261">
        <v>0.22800000000000001</v>
      </c>
      <c r="N261">
        <v>0.29199999999999998</v>
      </c>
      <c r="O261">
        <v>0.26200000000000001</v>
      </c>
      <c r="P261">
        <v>0.30299999999999999</v>
      </c>
      <c r="Q261">
        <v>0.217</v>
      </c>
      <c r="R261">
        <v>0.376</v>
      </c>
      <c r="S261">
        <v>0.32700000000000001</v>
      </c>
      <c r="T261">
        <v>0.41799999999999998</v>
      </c>
      <c r="U261">
        <v>0.221</v>
      </c>
    </row>
    <row r="262" spans="1:21">
      <c r="A262" s="1">
        <v>260</v>
      </c>
      <c r="B262">
        <v>0.36</v>
      </c>
      <c r="C262">
        <v>0.20499999999999999</v>
      </c>
      <c r="D262">
        <v>0.373</v>
      </c>
      <c r="E262">
        <v>0.28199999999999997</v>
      </c>
      <c r="F262">
        <v>0.27800000000000002</v>
      </c>
      <c r="G262">
        <v>0.32200000000000001</v>
      </c>
      <c r="H262">
        <v>0.14599999999999999</v>
      </c>
      <c r="I262">
        <v>0.223</v>
      </c>
      <c r="J262">
        <v>0.249</v>
      </c>
      <c r="K262">
        <v>0.22500000000000001</v>
      </c>
      <c r="L262">
        <v>0.216</v>
      </c>
      <c r="M262">
        <v>0.22500000000000001</v>
      </c>
      <c r="N262">
        <v>0.28699999999999998</v>
      </c>
      <c r="O262">
        <v>0.25800000000000001</v>
      </c>
      <c r="P262">
        <v>0.29599999999999999</v>
      </c>
      <c r="Q262">
        <v>0.21299999999999999</v>
      </c>
      <c r="R262">
        <v>0.371</v>
      </c>
      <c r="S262">
        <v>0.32200000000000001</v>
      </c>
      <c r="T262">
        <v>0.41199999999999998</v>
      </c>
      <c r="U262">
        <v>0.218</v>
      </c>
    </row>
    <row r="263" spans="1:21">
      <c r="A263" s="1">
        <v>261</v>
      </c>
      <c r="B263">
        <v>0.35499999999999998</v>
      </c>
      <c r="C263">
        <v>0.20399999999999999</v>
      </c>
      <c r="D263">
        <v>0.36499999999999999</v>
      </c>
      <c r="E263">
        <v>0.27800000000000002</v>
      </c>
      <c r="F263">
        <v>0.27300000000000002</v>
      </c>
      <c r="G263">
        <v>0.316</v>
      </c>
      <c r="H263">
        <v>0.14299999999999999</v>
      </c>
      <c r="I263">
        <v>0.221</v>
      </c>
      <c r="J263">
        <v>0.246</v>
      </c>
      <c r="K263">
        <v>0.222</v>
      </c>
      <c r="L263">
        <v>0.21199999999999999</v>
      </c>
      <c r="M263">
        <v>0.222</v>
      </c>
      <c r="N263">
        <v>0.28299999999999997</v>
      </c>
      <c r="O263">
        <v>0.254</v>
      </c>
      <c r="P263">
        <v>0.28999999999999998</v>
      </c>
      <c r="Q263">
        <v>0.21099999999999999</v>
      </c>
      <c r="R263">
        <v>0.36599999999999999</v>
      </c>
      <c r="S263">
        <v>0.317</v>
      </c>
      <c r="T263">
        <v>0.40699999999999997</v>
      </c>
      <c r="U263">
        <v>0.214</v>
      </c>
    </row>
    <row r="264" spans="1:21">
      <c r="A264" s="1">
        <v>262</v>
      </c>
      <c r="B264">
        <v>0.35099999999999998</v>
      </c>
      <c r="C264">
        <v>0.20200000000000001</v>
      </c>
      <c r="D264">
        <v>0.35699999999999998</v>
      </c>
      <c r="E264">
        <v>0.27500000000000002</v>
      </c>
      <c r="F264">
        <v>0.26900000000000002</v>
      </c>
      <c r="G264">
        <v>0.311</v>
      </c>
      <c r="H264">
        <v>0.14099999999999999</v>
      </c>
      <c r="I264">
        <v>0.218</v>
      </c>
      <c r="J264">
        <v>0.24399999999999999</v>
      </c>
      <c r="K264">
        <v>0.219</v>
      </c>
      <c r="L264">
        <v>0.20899999999999999</v>
      </c>
      <c r="M264">
        <v>0.219</v>
      </c>
      <c r="N264">
        <v>0.27900000000000003</v>
      </c>
      <c r="O264">
        <v>0.251</v>
      </c>
      <c r="P264">
        <v>0.28399999999999997</v>
      </c>
      <c r="Q264">
        <v>0.20699999999999999</v>
      </c>
      <c r="R264">
        <v>0.36199999999999999</v>
      </c>
      <c r="S264">
        <v>0.312</v>
      </c>
      <c r="T264">
        <v>0.40100000000000002</v>
      </c>
      <c r="U264">
        <v>0.21</v>
      </c>
    </row>
    <row r="265" spans="1:21">
      <c r="A265" s="1">
        <v>263</v>
      </c>
      <c r="B265">
        <v>0.34599999999999997</v>
      </c>
      <c r="C265">
        <v>0.20100000000000001</v>
      </c>
      <c r="D265">
        <v>0.35</v>
      </c>
      <c r="E265">
        <v>0.27100000000000002</v>
      </c>
      <c r="F265">
        <v>0.26400000000000001</v>
      </c>
      <c r="G265">
        <v>0.30599999999999999</v>
      </c>
      <c r="H265">
        <v>0.13800000000000001</v>
      </c>
      <c r="I265">
        <v>0.215</v>
      </c>
      <c r="J265">
        <v>0.24199999999999999</v>
      </c>
      <c r="K265">
        <v>0.216</v>
      </c>
      <c r="L265">
        <v>0.20599999999999999</v>
      </c>
      <c r="M265">
        <v>0.217</v>
      </c>
      <c r="N265">
        <v>0.27500000000000002</v>
      </c>
      <c r="O265">
        <v>0.247</v>
      </c>
      <c r="P265">
        <v>0.27900000000000003</v>
      </c>
      <c r="Q265">
        <v>0.20499999999999999</v>
      </c>
      <c r="R265">
        <v>0.35799999999999998</v>
      </c>
      <c r="S265">
        <v>0.307</v>
      </c>
      <c r="T265">
        <v>0.39600000000000002</v>
      </c>
      <c r="U265">
        <v>0.20699999999999999</v>
      </c>
    </row>
    <row r="266" spans="1:21">
      <c r="A266" s="1">
        <v>264</v>
      </c>
      <c r="B266">
        <v>0.34200000000000003</v>
      </c>
      <c r="C266">
        <v>0.19900000000000001</v>
      </c>
      <c r="D266">
        <v>0.34300000000000003</v>
      </c>
      <c r="E266">
        <v>0.26700000000000002</v>
      </c>
      <c r="F266">
        <v>0.26</v>
      </c>
      <c r="G266">
        <v>0.30199999999999999</v>
      </c>
      <c r="H266">
        <v>0.13600000000000001</v>
      </c>
      <c r="I266">
        <v>0.21299999999999999</v>
      </c>
      <c r="J266">
        <v>0.24</v>
      </c>
      <c r="K266">
        <v>0.21299999999999999</v>
      </c>
      <c r="L266">
        <v>0.20300000000000001</v>
      </c>
      <c r="M266">
        <v>0.214</v>
      </c>
      <c r="N266">
        <v>0.27100000000000002</v>
      </c>
      <c r="O266">
        <v>0.24299999999999999</v>
      </c>
      <c r="P266">
        <v>0.27300000000000002</v>
      </c>
      <c r="Q266">
        <v>0.20100000000000001</v>
      </c>
      <c r="R266">
        <v>0.35399999999999998</v>
      </c>
      <c r="S266">
        <v>0.30299999999999999</v>
      </c>
      <c r="T266">
        <v>0.39100000000000001</v>
      </c>
      <c r="U266">
        <v>0.20300000000000001</v>
      </c>
    </row>
    <row r="267" spans="1:21">
      <c r="A267" s="1">
        <v>265</v>
      </c>
      <c r="B267">
        <v>0.33800000000000002</v>
      </c>
      <c r="C267">
        <v>0.19800000000000001</v>
      </c>
      <c r="D267">
        <v>0.33600000000000002</v>
      </c>
      <c r="E267">
        <v>0.26300000000000001</v>
      </c>
      <c r="F267">
        <v>0.25600000000000001</v>
      </c>
      <c r="G267">
        <v>0.29699999999999999</v>
      </c>
      <c r="H267">
        <v>0.13400000000000001</v>
      </c>
      <c r="I267">
        <v>0.21</v>
      </c>
      <c r="J267">
        <v>0.23799999999999999</v>
      </c>
      <c r="K267">
        <v>0.21</v>
      </c>
      <c r="L267">
        <v>0.2</v>
      </c>
      <c r="M267">
        <v>0.21199999999999999</v>
      </c>
      <c r="N267">
        <v>0.26700000000000002</v>
      </c>
      <c r="O267">
        <v>0.24</v>
      </c>
      <c r="P267">
        <v>0.26800000000000002</v>
      </c>
      <c r="Q267">
        <v>0.2</v>
      </c>
      <c r="R267">
        <v>0.34899999999999998</v>
      </c>
      <c r="S267">
        <v>0.29799999999999999</v>
      </c>
      <c r="T267">
        <v>0.38600000000000001</v>
      </c>
      <c r="U267">
        <v>0.2</v>
      </c>
    </row>
    <row r="268" spans="1:21">
      <c r="A268" s="1">
        <v>266</v>
      </c>
      <c r="B268">
        <v>0.33500000000000002</v>
      </c>
      <c r="C268">
        <v>0.19600000000000001</v>
      </c>
      <c r="D268">
        <v>0.33</v>
      </c>
      <c r="E268">
        <v>0.26</v>
      </c>
      <c r="F268">
        <v>0.252</v>
      </c>
      <c r="G268">
        <v>0.29299999999999998</v>
      </c>
      <c r="H268">
        <v>0.13200000000000001</v>
      </c>
      <c r="I268">
        <v>0.20799999999999999</v>
      </c>
      <c r="J268">
        <v>0.23599999999999999</v>
      </c>
      <c r="K268">
        <v>0.20799999999999999</v>
      </c>
      <c r="L268">
        <v>0.19700000000000001</v>
      </c>
      <c r="M268">
        <v>0.20899999999999999</v>
      </c>
      <c r="N268">
        <v>0.26300000000000001</v>
      </c>
      <c r="O268">
        <v>0.23699999999999999</v>
      </c>
      <c r="P268">
        <v>0.26300000000000001</v>
      </c>
      <c r="Q268">
        <v>0.19600000000000001</v>
      </c>
      <c r="R268">
        <v>0.34599999999999997</v>
      </c>
      <c r="S268">
        <v>0.29399999999999998</v>
      </c>
      <c r="T268">
        <v>0.38100000000000001</v>
      </c>
      <c r="U268">
        <v>0.19700000000000001</v>
      </c>
    </row>
    <row r="269" spans="1:21">
      <c r="A269" s="1">
        <v>267</v>
      </c>
      <c r="B269">
        <v>0.33200000000000002</v>
      </c>
      <c r="C269">
        <v>0.19500000000000001</v>
      </c>
      <c r="D269">
        <v>0.32400000000000001</v>
      </c>
      <c r="E269">
        <v>0.25700000000000001</v>
      </c>
      <c r="F269">
        <v>0.248</v>
      </c>
      <c r="G269">
        <v>0.28899999999999998</v>
      </c>
      <c r="H269">
        <v>0.13</v>
      </c>
      <c r="I269">
        <v>0.20599999999999999</v>
      </c>
      <c r="J269">
        <v>0.23400000000000001</v>
      </c>
      <c r="K269">
        <v>0.20499999999999999</v>
      </c>
      <c r="L269">
        <v>0.19400000000000001</v>
      </c>
      <c r="M269">
        <v>0.20699999999999999</v>
      </c>
      <c r="N269">
        <v>0.26</v>
      </c>
      <c r="O269">
        <v>0.23400000000000001</v>
      </c>
      <c r="P269">
        <v>0.25800000000000001</v>
      </c>
      <c r="Q269">
        <v>0.19500000000000001</v>
      </c>
      <c r="R269">
        <v>0.34200000000000003</v>
      </c>
      <c r="S269">
        <v>0.28999999999999998</v>
      </c>
      <c r="T269">
        <v>0.377</v>
      </c>
      <c r="U269">
        <v>0.19400000000000001</v>
      </c>
    </row>
    <row r="270" spans="1:21">
      <c r="A270" s="1">
        <v>268</v>
      </c>
      <c r="B270">
        <v>0.32900000000000001</v>
      </c>
      <c r="C270">
        <v>0.19400000000000001</v>
      </c>
      <c r="D270">
        <v>0.318</v>
      </c>
      <c r="E270">
        <v>0.254</v>
      </c>
      <c r="F270">
        <v>0.245</v>
      </c>
      <c r="G270">
        <v>0.28499999999999998</v>
      </c>
      <c r="H270">
        <v>0.128</v>
      </c>
      <c r="I270">
        <v>0.20300000000000001</v>
      </c>
      <c r="J270">
        <v>0.23200000000000001</v>
      </c>
      <c r="K270">
        <v>0.20300000000000001</v>
      </c>
      <c r="L270">
        <v>0.191</v>
      </c>
      <c r="M270">
        <v>0.20499999999999999</v>
      </c>
      <c r="N270">
        <v>0.25600000000000001</v>
      </c>
      <c r="O270">
        <v>0.23</v>
      </c>
      <c r="P270">
        <v>0.253</v>
      </c>
      <c r="Q270">
        <v>0.191</v>
      </c>
      <c r="R270">
        <v>0.33800000000000002</v>
      </c>
      <c r="S270">
        <v>0.28599999999999998</v>
      </c>
      <c r="T270">
        <v>0.37200000000000011</v>
      </c>
      <c r="U270">
        <v>0.191</v>
      </c>
    </row>
    <row r="271" spans="1:21">
      <c r="A271" s="1">
        <v>269</v>
      </c>
      <c r="B271">
        <v>0.32500000000000001</v>
      </c>
      <c r="C271">
        <v>0.192</v>
      </c>
      <c r="D271">
        <v>0.313</v>
      </c>
      <c r="E271">
        <v>0.251</v>
      </c>
      <c r="F271">
        <v>0.24099999999999999</v>
      </c>
      <c r="G271">
        <v>0.28199999999999997</v>
      </c>
      <c r="H271">
        <v>0.126</v>
      </c>
      <c r="I271">
        <v>0.20100000000000001</v>
      </c>
      <c r="J271">
        <v>0.23</v>
      </c>
      <c r="K271">
        <v>0.2</v>
      </c>
      <c r="L271">
        <v>0.188</v>
      </c>
      <c r="M271">
        <v>0.20200000000000001</v>
      </c>
      <c r="N271">
        <v>0.253</v>
      </c>
      <c r="O271">
        <v>0.22700000000000001</v>
      </c>
      <c r="P271">
        <v>0.249</v>
      </c>
      <c r="Q271">
        <v>0.19</v>
      </c>
      <c r="R271">
        <v>0.33400000000000002</v>
      </c>
      <c r="S271">
        <v>0.28199999999999997</v>
      </c>
      <c r="T271">
        <v>0.36799999999999999</v>
      </c>
      <c r="U271">
        <v>0.188</v>
      </c>
    </row>
    <row r="272" spans="1:21">
      <c r="A272" s="1">
        <v>270</v>
      </c>
      <c r="B272">
        <v>0.32200000000000001</v>
      </c>
      <c r="C272">
        <v>0.191</v>
      </c>
      <c r="D272">
        <v>0.307</v>
      </c>
      <c r="E272">
        <v>0.248</v>
      </c>
      <c r="F272">
        <v>0.23799999999999999</v>
      </c>
      <c r="G272">
        <v>0.27800000000000002</v>
      </c>
      <c r="H272">
        <v>0.124</v>
      </c>
      <c r="I272">
        <v>0.19900000000000001</v>
      </c>
      <c r="J272">
        <v>0.22800000000000001</v>
      </c>
      <c r="K272">
        <v>0.19800000000000001</v>
      </c>
      <c r="L272">
        <v>0.185</v>
      </c>
      <c r="M272">
        <v>0.2</v>
      </c>
      <c r="N272">
        <v>0.25</v>
      </c>
      <c r="O272">
        <v>0.224</v>
      </c>
      <c r="P272">
        <v>0.245</v>
      </c>
      <c r="Q272">
        <v>0.186</v>
      </c>
      <c r="R272">
        <v>0.33100000000000002</v>
      </c>
      <c r="S272">
        <v>0.27900000000000003</v>
      </c>
      <c r="T272">
        <v>0.36299999999999999</v>
      </c>
      <c r="U272">
        <v>0.186</v>
      </c>
    </row>
    <row r="273" spans="1:21">
      <c r="A273" s="1">
        <v>271</v>
      </c>
      <c r="B273">
        <v>0.31900000000000001</v>
      </c>
      <c r="C273">
        <v>0.19</v>
      </c>
      <c r="D273">
        <v>0.30199999999999999</v>
      </c>
      <c r="E273">
        <v>0.245</v>
      </c>
      <c r="F273">
        <v>0.23499999999999999</v>
      </c>
      <c r="G273">
        <v>0.27500000000000002</v>
      </c>
      <c r="H273">
        <v>0.122</v>
      </c>
      <c r="I273">
        <v>0.19700000000000001</v>
      </c>
      <c r="J273">
        <v>0.22600000000000001</v>
      </c>
      <c r="K273">
        <v>0.19600000000000001</v>
      </c>
      <c r="L273">
        <v>0.183</v>
      </c>
      <c r="M273">
        <v>0.19800000000000001</v>
      </c>
      <c r="N273">
        <v>0.246</v>
      </c>
      <c r="O273">
        <v>0.222</v>
      </c>
      <c r="P273">
        <v>0.24</v>
      </c>
      <c r="Q273">
        <v>0.185</v>
      </c>
      <c r="R273">
        <v>0.32700000000000001</v>
      </c>
      <c r="S273">
        <v>0.27500000000000002</v>
      </c>
      <c r="T273">
        <v>0.35899999999999999</v>
      </c>
      <c r="U273">
        <v>0.183</v>
      </c>
    </row>
    <row r="274" spans="1:21">
      <c r="A274" s="1">
        <v>272</v>
      </c>
      <c r="B274">
        <v>0.316</v>
      </c>
      <c r="C274">
        <v>0.188</v>
      </c>
      <c r="D274">
        <v>0.29699999999999999</v>
      </c>
      <c r="E274">
        <v>0.24299999999999999</v>
      </c>
      <c r="F274">
        <v>0.23200000000000001</v>
      </c>
      <c r="G274">
        <v>0.27100000000000002</v>
      </c>
      <c r="H274">
        <v>0.12</v>
      </c>
      <c r="I274">
        <v>0.19500000000000001</v>
      </c>
      <c r="J274">
        <v>0.224</v>
      </c>
      <c r="K274">
        <v>0.19400000000000001</v>
      </c>
      <c r="L274">
        <v>0.18</v>
      </c>
      <c r="M274">
        <v>0.19600000000000001</v>
      </c>
      <c r="N274">
        <v>0.24299999999999999</v>
      </c>
      <c r="O274">
        <v>0.219</v>
      </c>
      <c r="P274">
        <v>0.23599999999999999</v>
      </c>
      <c r="Q274">
        <v>0.182</v>
      </c>
      <c r="R274">
        <v>0.32400000000000001</v>
      </c>
      <c r="S274">
        <v>0.27200000000000002</v>
      </c>
      <c r="T274">
        <v>0.35499999999999998</v>
      </c>
      <c r="U274">
        <v>0.18</v>
      </c>
    </row>
    <row r="275" spans="1:21">
      <c r="A275" s="1">
        <v>273</v>
      </c>
      <c r="B275">
        <v>0.314</v>
      </c>
      <c r="C275">
        <v>0.187</v>
      </c>
      <c r="D275">
        <v>0.29199999999999998</v>
      </c>
      <c r="E275">
        <v>0.24</v>
      </c>
      <c r="F275">
        <v>0.22900000000000001</v>
      </c>
      <c r="G275">
        <v>0.26800000000000002</v>
      </c>
      <c r="H275">
        <v>0.11899999999999999</v>
      </c>
      <c r="I275">
        <v>0.193</v>
      </c>
      <c r="J275">
        <v>0.222</v>
      </c>
      <c r="K275">
        <v>0.192</v>
      </c>
      <c r="L275">
        <v>0.17799999999999999</v>
      </c>
      <c r="M275">
        <v>0.19400000000000001</v>
      </c>
      <c r="N275">
        <v>0.24</v>
      </c>
      <c r="O275">
        <v>0.216</v>
      </c>
      <c r="P275">
        <v>0.23200000000000001</v>
      </c>
      <c r="Q275">
        <v>0.18</v>
      </c>
      <c r="R275">
        <v>0.32</v>
      </c>
      <c r="S275">
        <v>0.26900000000000002</v>
      </c>
      <c r="T275">
        <v>0.35099999999999998</v>
      </c>
      <c r="U275">
        <v>0.17799999999999999</v>
      </c>
    </row>
    <row r="276" spans="1:21">
      <c r="A276" s="1">
        <v>274</v>
      </c>
      <c r="B276">
        <v>0.311</v>
      </c>
      <c r="C276">
        <v>0.186</v>
      </c>
      <c r="D276">
        <v>0.28699999999999998</v>
      </c>
      <c r="E276">
        <v>0.23799999999999999</v>
      </c>
      <c r="F276">
        <v>0.22600000000000001</v>
      </c>
      <c r="G276">
        <v>0.26500000000000001</v>
      </c>
      <c r="H276">
        <v>0.11700000000000001</v>
      </c>
      <c r="I276">
        <v>0.191</v>
      </c>
      <c r="J276">
        <v>0.221</v>
      </c>
      <c r="K276">
        <v>0.19</v>
      </c>
      <c r="L276">
        <v>0.17499999999999999</v>
      </c>
      <c r="M276">
        <v>0.192</v>
      </c>
      <c r="N276">
        <v>0.23699999999999999</v>
      </c>
      <c r="O276">
        <v>0.214</v>
      </c>
      <c r="P276">
        <v>0.22900000000000001</v>
      </c>
      <c r="Q276">
        <v>0.17699999999999999</v>
      </c>
      <c r="R276">
        <v>0.317</v>
      </c>
      <c r="S276">
        <v>0.26600000000000001</v>
      </c>
      <c r="T276">
        <v>0.34799999999999998</v>
      </c>
      <c r="U276">
        <v>0.17599999999999999</v>
      </c>
    </row>
    <row r="277" spans="1:21">
      <c r="A277" s="1">
        <v>275</v>
      </c>
      <c r="B277">
        <v>0.309</v>
      </c>
      <c r="C277">
        <v>0.184</v>
      </c>
      <c r="D277">
        <v>0.28299999999999997</v>
      </c>
      <c r="E277">
        <v>0.23499999999999999</v>
      </c>
      <c r="F277">
        <v>0.223</v>
      </c>
      <c r="G277">
        <v>0.26200000000000001</v>
      </c>
      <c r="H277">
        <v>0.11600000000000001</v>
      </c>
      <c r="I277">
        <v>0.19</v>
      </c>
      <c r="J277">
        <v>0.219</v>
      </c>
      <c r="K277">
        <v>0.188</v>
      </c>
      <c r="L277">
        <v>0.17299999999999999</v>
      </c>
      <c r="M277">
        <v>0.19</v>
      </c>
      <c r="N277">
        <v>0.23400000000000001</v>
      </c>
      <c r="O277">
        <v>0.21099999999999999</v>
      </c>
      <c r="P277">
        <v>0.22500000000000001</v>
      </c>
      <c r="Q277">
        <v>0.17499999999999999</v>
      </c>
      <c r="R277">
        <v>0.314</v>
      </c>
      <c r="S277">
        <v>0.26300000000000001</v>
      </c>
      <c r="T277">
        <v>0.34399999999999997</v>
      </c>
      <c r="U277">
        <v>0.17299999999999999</v>
      </c>
    </row>
    <row r="278" spans="1:21">
      <c r="A278" s="1">
        <v>276</v>
      </c>
      <c r="B278">
        <v>0.30599999999999999</v>
      </c>
      <c r="C278">
        <v>0.183</v>
      </c>
      <c r="D278">
        <v>0.27800000000000002</v>
      </c>
      <c r="E278">
        <v>0.23300000000000001</v>
      </c>
      <c r="F278">
        <v>0.22</v>
      </c>
      <c r="G278">
        <v>0.25900000000000001</v>
      </c>
      <c r="H278">
        <v>0.114</v>
      </c>
      <c r="I278">
        <v>0.188</v>
      </c>
      <c r="J278">
        <v>0.217</v>
      </c>
      <c r="K278">
        <v>0.186</v>
      </c>
      <c r="L278">
        <v>0.17100000000000001</v>
      </c>
      <c r="M278">
        <v>0.188</v>
      </c>
      <c r="N278">
        <v>0.23200000000000001</v>
      </c>
      <c r="O278">
        <v>0.20899999999999999</v>
      </c>
      <c r="P278">
        <v>0.221</v>
      </c>
      <c r="Q278">
        <v>0.17299999999999999</v>
      </c>
      <c r="R278">
        <v>0.31</v>
      </c>
      <c r="S278">
        <v>0.26</v>
      </c>
      <c r="T278">
        <v>0.34</v>
      </c>
      <c r="U278">
        <v>0.17100000000000001</v>
      </c>
    </row>
    <row r="279" spans="1:21">
      <c r="A279" s="1">
        <v>277</v>
      </c>
      <c r="B279">
        <v>0.30399999999999999</v>
      </c>
      <c r="C279">
        <v>0.182</v>
      </c>
      <c r="D279">
        <v>0.27400000000000002</v>
      </c>
      <c r="E279">
        <v>0.23</v>
      </c>
      <c r="F279">
        <v>0.218</v>
      </c>
      <c r="G279">
        <v>0.25700000000000001</v>
      </c>
      <c r="H279">
        <v>0.113</v>
      </c>
      <c r="I279">
        <v>0.186</v>
      </c>
      <c r="J279">
        <v>0.215</v>
      </c>
      <c r="K279">
        <v>0.184</v>
      </c>
      <c r="L279">
        <v>0.16900000000000001</v>
      </c>
      <c r="M279">
        <v>0.187</v>
      </c>
      <c r="N279">
        <v>0.22900000000000001</v>
      </c>
      <c r="O279">
        <v>0.20599999999999999</v>
      </c>
      <c r="P279">
        <v>0.218</v>
      </c>
      <c r="Q279">
        <v>0.17</v>
      </c>
      <c r="R279">
        <v>0.307</v>
      </c>
      <c r="S279">
        <v>0.25700000000000001</v>
      </c>
      <c r="T279">
        <v>0.33700000000000002</v>
      </c>
      <c r="U279">
        <v>0.16900000000000001</v>
      </c>
    </row>
    <row r="280" spans="1:21">
      <c r="A280" s="1">
        <v>278</v>
      </c>
      <c r="B280">
        <v>0.30199999999999999</v>
      </c>
      <c r="C280">
        <v>0.18099999999999999</v>
      </c>
      <c r="D280">
        <v>0.27</v>
      </c>
      <c r="E280">
        <v>0.22800000000000001</v>
      </c>
      <c r="F280">
        <v>0.215</v>
      </c>
      <c r="G280">
        <v>0.254</v>
      </c>
      <c r="H280">
        <v>0.111</v>
      </c>
      <c r="I280">
        <v>0.184</v>
      </c>
      <c r="J280">
        <v>0.214</v>
      </c>
      <c r="K280">
        <v>0.182</v>
      </c>
      <c r="L280">
        <v>0.16700000000000001</v>
      </c>
      <c r="M280">
        <v>0.185</v>
      </c>
      <c r="N280">
        <v>0.22600000000000001</v>
      </c>
      <c r="O280">
        <v>0.20399999999999999</v>
      </c>
      <c r="P280">
        <v>0.214</v>
      </c>
      <c r="Q280">
        <v>0.16800000000000001</v>
      </c>
      <c r="R280">
        <v>0.30399999999999999</v>
      </c>
      <c r="S280">
        <v>0.254</v>
      </c>
      <c r="T280">
        <v>0.33300000000000002</v>
      </c>
      <c r="U280">
        <v>0.16700000000000001</v>
      </c>
    </row>
    <row r="281" spans="1:21">
      <c r="A281" s="1">
        <v>279</v>
      </c>
      <c r="B281">
        <v>0.29899999999999999</v>
      </c>
      <c r="C281">
        <v>0.18</v>
      </c>
      <c r="D281">
        <v>0.26600000000000001</v>
      </c>
      <c r="E281">
        <v>0.22600000000000001</v>
      </c>
      <c r="F281">
        <v>0.21299999999999999</v>
      </c>
      <c r="G281">
        <v>0.251</v>
      </c>
      <c r="H281">
        <v>0.11</v>
      </c>
      <c r="I281">
        <v>0.183</v>
      </c>
      <c r="J281">
        <v>0.21199999999999999</v>
      </c>
      <c r="K281">
        <v>0.18</v>
      </c>
      <c r="L281">
        <v>0.16500000000000001</v>
      </c>
      <c r="M281">
        <v>0.183</v>
      </c>
      <c r="N281">
        <v>0.224</v>
      </c>
      <c r="O281">
        <v>0.20200000000000001</v>
      </c>
      <c r="P281">
        <v>0.21099999999999999</v>
      </c>
      <c r="Q281">
        <v>0.16600000000000001</v>
      </c>
      <c r="R281">
        <v>0.30099999999999999</v>
      </c>
      <c r="S281">
        <v>0.251</v>
      </c>
      <c r="T281">
        <v>0.33</v>
      </c>
      <c r="U281">
        <v>0.16500000000000001</v>
      </c>
    </row>
    <row r="282" spans="1:21">
      <c r="A282" s="1">
        <v>280</v>
      </c>
      <c r="B282">
        <v>0.29699999999999999</v>
      </c>
      <c r="C282">
        <v>0.17799999999999999</v>
      </c>
      <c r="D282">
        <v>0.26200000000000001</v>
      </c>
      <c r="E282">
        <v>0.224</v>
      </c>
      <c r="F282">
        <v>0.21099999999999999</v>
      </c>
      <c r="G282">
        <v>0.249</v>
      </c>
      <c r="H282">
        <v>0.109</v>
      </c>
      <c r="I282">
        <v>0.18099999999999999</v>
      </c>
      <c r="J282">
        <v>0.21</v>
      </c>
      <c r="K282">
        <v>0.17899999999999999</v>
      </c>
      <c r="L282">
        <v>0.16300000000000001</v>
      </c>
      <c r="M282">
        <v>0.18099999999999999</v>
      </c>
      <c r="N282">
        <v>0.221</v>
      </c>
      <c r="O282">
        <v>0.19900000000000001</v>
      </c>
      <c r="P282">
        <v>0.20799999999999999</v>
      </c>
      <c r="Q282">
        <v>0.16400000000000001</v>
      </c>
      <c r="R282">
        <v>0.29799999999999999</v>
      </c>
      <c r="S282">
        <v>0.249</v>
      </c>
      <c r="T282">
        <v>0.32600000000000001</v>
      </c>
      <c r="U282">
        <v>0.16300000000000001</v>
      </c>
    </row>
    <row r="283" spans="1:21">
      <c r="A283" s="1">
        <v>281</v>
      </c>
      <c r="B283">
        <v>0.29499999999999998</v>
      </c>
      <c r="C283">
        <v>0.17699999999999999</v>
      </c>
      <c r="D283">
        <v>0.25800000000000001</v>
      </c>
      <c r="E283">
        <v>0.222</v>
      </c>
      <c r="F283">
        <v>0.20799999999999999</v>
      </c>
      <c r="G283">
        <v>0.246</v>
      </c>
      <c r="H283">
        <v>0.108</v>
      </c>
      <c r="I283">
        <v>0.18</v>
      </c>
      <c r="J283">
        <v>0.20899999999999999</v>
      </c>
      <c r="K283">
        <v>0.17699999999999999</v>
      </c>
      <c r="L283">
        <v>0.161</v>
      </c>
      <c r="M283">
        <v>0.18</v>
      </c>
      <c r="N283">
        <v>0.219</v>
      </c>
      <c r="O283">
        <v>0.19700000000000001</v>
      </c>
      <c r="P283">
        <v>0.20499999999999999</v>
      </c>
      <c r="Q283">
        <v>0.16200000000000001</v>
      </c>
      <c r="R283">
        <v>0.29599999999999999</v>
      </c>
      <c r="S283">
        <v>0.246</v>
      </c>
      <c r="T283">
        <v>0.32300000000000001</v>
      </c>
      <c r="U283">
        <v>0.161</v>
      </c>
    </row>
    <row r="284" spans="1:21">
      <c r="A284" s="1">
        <v>282</v>
      </c>
      <c r="B284">
        <v>0.29299999999999998</v>
      </c>
      <c r="C284">
        <v>0.17599999999999999</v>
      </c>
      <c r="D284">
        <v>0.255</v>
      </c>
      <c r="E284">
        <v>0.22</v>
      </c>
      <c r="F284">
        <v>0.20599999999999999</v>
      </c>
      <c r="G284">
        <v>0.24399999999999999</v>
      </c>
      <c r="H284">
        <v>0.106</v>
      </c>
      <c r="I284">
        <v>0.17799999999999999</v>
      </c>
      <c r="J284">
        <v>0.20699999999999999</v>
      </c>
      <c r="K284">
        <v>0.17499999999999999</v>
      </c>
      <c r="L284">
        <v>0.16</v>
      </c>
      <c r="M284">
        <v>0.17799999999999999</v>
      </c>
      <c r="N284">
        <v>0.216</v>
      </c>
      <c r="O284">
        <v>0.19500000000000001</v>
      </c>
      <c r="P284">
        <v>0.20200000000000001</v>
      </c>
      <c r="Q284">
        <v>0.16</v>
      </c>
      <c r="R284">
        <v>0.29299999999999998</v>
      </c>
      <c r="S284">
        <v>0.24399999999999999</v>
      </c>
      <c r="T284">
        <v>0.32</v>
      </c>
      <c r="U284">
        <v>0.159</v>
      </c>
    </row>
    <row r="285" spans="1:21">
      <c r="A285" s="1">
        <v>283</v>
      </c>
      <c r="B285">
        <v>0.29099999999999998</v>
      </c>
      <c r="C285">
        <v>0.17499999999999999</v>
      </c>
      <c r="D285">
        <v>0.251</v>
      </c>
      <c r="E285">
        <v>0.218</v>
      </c>
      <c r="F285">
        <v>0.20399999999999999</v>
      </c>
      <c r="G285">
        <v>0.24099999999999999</v>
      </c>
      <c r="H285">
        <v>0.105</v>
      </c>
      <c r="I285">
        <v>0.17699999999999999</v>
      </c>
      <c r="J285">
        <v>0.20499999999999999</v>
      </c>
      <c r="K285">
        <v>0.17399999999999999</v>
      </c>
      <c r="L285">
        <v>0.158</v>
      </c>
      <c r="M285">
        <v>0.17699999999999999</v>
      </c>
      <c r="N285">
        <v>0.214</v>
      </c>
      <c r="O285">
        <v>0.193</v>
      </c>
      <c r="P285">
        <v>0.19900000000000001</v>
      </c>
      <c r="Q285">
        <v>0.158</v>
      </c>
      <c r="R285">
        <v>0.28999999999999998</v>
      </c>
      <c r="S285">
        <v>0.24199999999999999</v>
      </c>
      <c r="T285">
        <v>0.316</v>
      </c>
      <c r="U285">
        <v>0.157</v>
      </c>
    </row>
    <row r="286" spans="1:21">
      <c r="A286" s="1">
        <v>284</v>
      </c>
      <c r="B286">
        <v>0.28899999999999998</v>
      </c>
      <c r="C286">
        <v>0.17399999999999999</v>
      </c>
      <c r="D286">
        <v>0.248</v>
      </c>
      <c r="E286">
        <v>0.216</v>
      </c>
      <c r="F286">
        <v>0.20200000000000001</v>
      </c>
      <c r="G286">
        <v>0.23899999999999999</v>
      </c>
      <c r="H286">
        <v>0.104</v>
      </c>
      <c r="I286">
        <v>0.17499999999999999</v>
      </c>
      <c r="J286">
        <v>0.20399999999999999</v>
      </c>
      <c r="K286">
        <v>0.17199999999999999</v>
      </c>
      <c r="L286">
        <v>0.156</v>
      </c>
      <c r="M286">
        <v>0.17499999999999999</v>
      </c>
      <c r="N286">
        <v>0.21099999999999999</v>
      </c>
      <c r="O286">
        <v>0.191</v>
      </c>
      <c r="P286">
        <v>0.19600000000000001</v>
      </c>
      <c r="Q286">
        <v>0.157</v>
      </c>
      <c r="R286">
        <v>0.28699999999999998</v>
      </c>
      <c r="S286">
        <v>0.23899999999999999</v>
      </c>
      <c r="T286">
        <v>0.313</v>
      </c>
      <c r="U286">
        <v>0.155</v>
      </c>
    </row>
    <row r="287" spans="1:21">
      <c r="A287" s="1">
        <v>285</v>
      </c>
      <c r="B287">
        <v>0.28699999999999998</v>
      </c>
      <c r="C287">
        <v>0.17299999999999999</v>
      </c>
      <c r="D287">
        <v>0.24399999999999999</v>
      </c>
      <c r="E287">
        <v>0.214</v>
      </c>
      <c r="F287">
        <v>0.2</v>
      </c>
      <c r="G287">
        <v>0.23699999999999999</v>
      </c>
      <c r="H287">
        <v>0.10299999999999999</v>
      </c>
      <c r="I287">
        <v>0.17399999999999999</v>
      </c>
      <c r="J287">
        <v>0.20200000000000001</v>
      </c>
      <c r="K287">
        <v>0.17100000000000001</v>
      </c>
      <c r="L287">
        <v>0.154</v>
      </c>
      <c r="M287">
        <v>0.17399999999999999</v>
      </c>
      <c r="N287">
        <v>0.20899999999999999</v>
      </c>
      <c r="O287">
        <v>0.189</v>
      </c>
      <c r="P287">
        <v>0.193</v>
      </c>
      <c r="Q287">
        <v>0.155</v>
      </c>
      <c r="R287">
        <v>0.28399999999999997</v>
      </c>
      <c r="S287">
        <v>0.23699999999999999</v>
      </c>
      <c r="T287">
        <v>0.31</v>
      </c>
      <c r="U287">
        <v>0.154</v>
      </c>
    </row>
    <row r="288" spans="1:21">
      <c r="A288" s="1">
        <v>286</v>
      </c>
      <c r="B288">
        <v>0.28499999999999998</v>
      </c>
      <c r="C288">
        <v>0.17100000000000001</v>
      </c>
      <c r="D288">
        <v>0.24099999999999999</v>
      </c>
      <c r="E288">
        <v>0.21199999999999999</v>
      </c>
      <c r="F288">
        <v>0.19800000000000001</v>
      </c>
      <c r="G288">
        <v>0.23400000000000001</v>
      </c>
      <c r="H288">
        <v>0.10199999999999999</v>
      </c>
      <c r="I288">
        <v>0.17199999999999999</v>
      </c>
      <c r="J288">
        <v>0.2</v>
      </c>
      <c r="K288">
        <v>0.16900000000000001</v>
      </c>
      <c r="L288">
        <v>0.153</v>
      </c>
      <c r="M288">
        <v>0.17199999999999999</v>
      </c>
      <c r="N288">
        <v>0.20699999999999999</v>
      </c>
      <c r="O288">
        <v>0.187</v>
      </c>
      <c r="P288">
        <v>0.19</v>
      </c>
      <c r="Q288">
        <v>0.153</v>
      </c>
      <c r="R288">
        <v>0.28199999999999997</v>
      </c>
      <c r="S288">
        <v>0.23499999999999999</v>
      </c>
      <c r="T288">
        <v>0.307</v>
      </c>
      <c r="U288">
        <v>0.152</v>
      </c>
    </row>
    <row r="289" spans="1:21">
      <c r="A289" s="1">
        <v>287</v>
      </c>
      <c r="B289">
        <v>0.28299999999999997</v>
      </c>
      <c r="C289">
        <v>0.17</v>
      </c>
      <c r="D289">
        <v>0.23799999999999999</v>
      </c>
      <c r="E289">
        <v>0.21099999999999999</v>
      </c>
      <c r="F289">
        <v>0.19600000000000001</v>
      </c>
      <c r="G289">
        <v>0.23200000000000001</v>
      </c>
      <c r="H289">
        <v>0.10100000000000001</v>
      </c>
      <c r="I289">
        <v>0.17100000000000001</v>
      </c>
      <c r="J289">
        <v>0.19900000000000001</v>
      </c>
      <c r="K289">
        <v>0.16800000000000001</v>
      </c>
      <c r="L289">
        <v>0.151</v>
      </c>
      <c r="M289">
        <v>0.17100000000000001</v>
      </c>
      <c r="N289">
        <v>0.20499999999999999</v>
      </c>
      <c r="O289">
        <v>0.185</v>
      </c>
      <c r="P289">
        <v>0.188</v>
      </c>
      <c r="Q289">
        <v>0.151</v>
      </c>
      <c r="R289">
        <v>0.27900000000000003</v>
      </c>
      <c r="S289">
        <v>0.23300000000000001</v>
      </c>
      <c r="T289">
        <v>0.30399999999999999</v>
      </c>
      <c r="U289">
        <v>0.15</v>
      </c>
    </row>
    <row r="290" spans="1:21">
      <c r="A290" s="1">
        <v>288</v>
      </c>
      <c r="B290">
        <v>0.28100000000000003</v>
      </c>
      <c r="C290">
        <v>0.16900000000000001</v>
      </c>
      <c r="D290">
        <v>0.23499999999999999</v>
      </c>
      <c r="E290">
        <v>0.20899999999999999</v>
      </c>
      <c r="F290">
        <v>0.19400000000000001</v>
      </c>
      <c r="G290">
        <v>0.23</v>
      </c>
      <c r="H290">
        <v>0.1</v>
      </c>
      <c r="I290">
        <v>0.16900000000000001</v>
      </c>
      <c r="J290">
        <v>0.19700000000000001</v>
      </c>
      <c r="K290">
        <v>0.16700000000000001</v>
      </c>
      <c r="L290">
        <v>0.15</v>
      </c>
      <c r="M290">
        <v>0.16900000000000001</v>
      </c>
      <c r="N290">
        <v>0.20300000000000001</v>
      </c>
      <c r="O290">
        <v>0.183</v>
      </c>
      <c r="P290">
        <v>0.185</v>
      </c>
      <c r="Q290">
        <v>0.15</v>
      </c>
      <c r="R290">
        <v>0.27700000000000002</v>
      </c>
      <c r="S290">
        <v>0.23100000000000001</v>
      </c>
      <c r="T290">
        <v>0.30199999999999999</v>
      </c>
      <c r="U290">
        <v>0.14899999999999999</v>
      </c>
    </row>
    <row r="291" spans="1:21">
      <c r="A291" s="1">
        <v>289</v>
      </c>
      <c r="B291">
        <v>0.27900000000000003</v>
      </c>
      <c r="C291">
        <v>0.16800000000000001</v>
      </c>
      <c r="D291">
        <v>0.23200000000000001</v>
      </c>
      <c r="E291">
        <v>0.20699999999999999</v>
      </c>
      <c r="F291">
        <v>0.192</v>
      </c>
      <c r="G291">
        <v>0.22800000000000001</v>
      </c>
      <c r="H291">
        <v>9.9000000000000005E-2</v>
      </c>
      <c r="I291">
        <v>0.16800000000000001</v>
      </c>
      <c r="J291">
        <v>0.19600000000000001</v>
      </c>
      <c r="K291">
        <v>0.16500000000000001</v>
      </c>
      <c r="L291">
        <v>0.14799999999999999</v>
      </c>
      <c r="M291">
        <v>0.16800000000000001</v>
      </c>
      <c r="N291">
        <v>0.20100000000000001</v>
      </c>
      <c r="O291">
        <v>0.18099999999999999</v>
      </c>
      <c r="P291">
        <v>0.183</v>
      </c>
      <c r="Q291">
        <v>0.14799999999999999</v>
      </c>
      <c r="R291">
        <v>0.27400000000000002</v>
      </c>
      <c r="S291">
        <v>0.22800000000000001</v>
      </c>
      <c r="T291">
        <v>0.29899999999999999</v>
      </c>
      <c r="U291">
        <v>0.14699999999999999</v>
      </c>
    </row>
    <row r="292" spans="1:21">
      <c r="A292" s="1">
        <v>290</v>
      </c>
      <c r="B292">
        <v>0.27700000000000002</v>
      </c>
      <c r="C292">
        <v>0.16700000000000001</v>
      </c>
      <c r="D292">
        <v>0.22900000000000001</v>
      </c>
      <c r="E292">
        <v>0.20499999999999999</v>
      </c>
      <c r="F292">
        <v>0.19</v>
      </c>
      <c r="G292">
        <v>0.22600000000000001</v>
      </c>
      <c r="H292">
        <v>9.8000000000000004E-2</v>
      </c>
      <c r="I292">
        <v>0.16700000000000001</v>
      </c>
      <c r="J292">
        <v>0.19400000000000001</v>
      </c>
      <c r="K292">
        <v>0.16400000000000001</v>
      </c>
      <c r="L292">
        <v>0.14699999999999999</v>
      </c>
      <c r="M292">
        <v>0.16700000000000001</v>
      </c>
      <c r="N292">
        <v>0.19900000000000001</v>
      </c>
      <c r="O292">
        <v>0.17899999999999999</v>
      </c>
      <c r="P292">
        <v>0.18</v>
      </c>
      <c r="Q292">
        <v>0.14699999999999999</v>
      </c>
      <c r="R292">
        <v>0.27200000000000002</v>
      </c>
      <c r="S292">
        <v>0.22600000000000001</v>
      </c>
      <c r="T292">
        <v>0.29599999999999999</v>
      </c>
      <c r="U292">
        <v>0.14599999999999999</v>
      </c>
    </row>
    <row r="293" spans="1:21">
      <c r="A293" s="1">
        <v>291</v>
      </c>
      <c r="B293">
        <v>0.27500000000000002</v>
      </c>
      <c r="C293">
        <v>0.16600000000000001</v>
      </c>
      <c r="D293">
        <v>0.22600000000000001</v>
      </c>
      <c r="E293">
        <v>0.20399999999999999</v>
      </c>
      <c r="F293">
        <v>0.189</v>
      </c>
      <c r="G293">
        <v>0.224</v>
      </c>
      <c r="H293">
        <v>9.6999999999999989E-2</v>
      </c>
      <c r="I293">
        <v>0.16500000000000001</v>
      </c>
      <c r="J293">
        <v>0.193</v>
      </c>
      <c r="K293">
        <v>0.16300000000000001</v>
      </c>
      <c r="L293">
        <v>0.14499999999999999</v>
      </c>
      <c r="M293">
        <v>0.16500000000000001</v>
      </c>
      <c r="N293">
        <v>0.19700000000000001</v>
      </c>
      <c r="O293">
        <v>0.17799999999999999</v>
      </c>
      <c r="P293">
        <v>0.17799999999999999</v>
      </c>
      <c r="Q293">
        <v>0.14499999999999999</v>
      </c>
      <c r="R293">
        <v>0.26900000000000002</v>
      </c>
      <c r="S293">
        <v>0.224</v>
      </c>
      <c r="T293">
        <v>0.29299999999999998</v>
      </c>
      <c r="U293">
        <v>0.14399999999999999</v>
      </c>
    </row>
    <row r="294" spans="1:21">
      <c r="A294" s="1">
        <v>292</v>
      </c>
      <c r="B294">
        <v>0.27300000000000002</v>
      </c>
      <c r="C294">
        <v>0.16500000000000001</v>
      </c>
      <c r="D294">
        <v>0.223</v>
      </c>
      <c r="E294">
        <v>0.20200000000000001</v>
      </c>
      <c r="F294">
        <v>0.187</v>
      </c>
      <c r="G294">
        <v>0.223</v>
      </c>
      <c r="H294">
        <v>9.6000000000000002E-2</v>
      </c>
      <c r="I294">
        <v>0.16400000000000001</v>
      </c>
      <c r="J294">
        <v>0.191</v>
      </c>
      <c r="K294">
        <v>0.161</v>
      </c>
      <c r="L294">
        <v>0.14399999999999999</v>
      </c>
      <c r="M294">
        <v>0.16400000000000001</v>
      </c>
      <c r="N294">
        <v>0.19500000000000001</v>
      </c>
      <c r="O294">
        <v>0.17599999999999999</v>
      </c>
      <c r="P294">
        <v>0.17499999999999999</v>
      </c>
      <c r="Q294">
        <v>0.14399999999999999</v>
      </c>
      <c r="R294">
        <v>0.26700000000000002</v>
      </c>
      <c r="S294">
        <v>0.223</v>
      </c>
      <c r="T294">
        <v>0.29099999999999998</v>
      </c>
      <c r="U294">
        <v>0.14299999999999999</v>
      </c>
    </row>
    <row r="295" spans="1:21">
      <c r="A295" s="1">
        <v>293</v>
      </c>
      <c r="B295">
        <v>0.27200000000000002</v>
      </c>
      <c r="C295">
        <v>0.16400000000000001</v>
      </c>
      <c r="D295">
        <v>0.22</v>
      </c>
      <c r="E295">
        <v>0.2</v>
      </c>
      <c r="F295">
        <v>0.185</v>
      </c>
      <c r="G295">
        <v>0.221</v>
      </c>
      <c r="H295">
        <v>9.5000000000000001E-2</v>
      </c>
      <c r="I295">
        <v>0.16300000000000001</v>
      </c>
      <c r="J295">
        <v>0.19</v>
      </c>
      <c r="K295">
        <v>0.16</v>
      </c>
      <c r="L295">
        <v>0.14199999999999999</v>
      </c>
      <c r="M295">
        <v>0.16300000000000001</v>
      </c>
      <c r="N295">
        <v>0.193</v>
      </c>
      <c r="O295">
        <v>0.17399999999999999</v>
      </c>
      <c r="P295">
        <v>0.17299999999999999</v>
      </c>
      <c r="Q295">
        <v>0.14199999999999999</v>
      </c>
      <c r="R295">
        <v>0.26400000000000001</v>
      </c>
      <c r="S295">
        <v>0.221</v>
      </c>
      <c r="T295">
        <v>0.28799999999999998</v>
      </c>
      <c r="U295">
        <v>0.14099999999999999</v>
      </c>
    </row>
    <row r="296" spans="1:21">
      <c r="A296" s="1">
        <v>294</v>
      </c>
      <c r="B296">
        <v>0.27</v>
      </c>
      <c r="C296">
        <v>0.16300000000000001</v>
      </c>
      <c r="D296">
        <v>0.218</v>
      </c>
      <c r="E296">
        <v>0.19900000000000001</v>
      </c>
      <c r="F296">
        <v>0.184</v>
      </c>
      <c r="G296">
        <v>0.219</v>
      </c>
      <c r="H296">
        <v>9.4E-2</v>
      </c>
      <c r="I296">
        <v>0.161</v>
      </c>
      <c r="J296">
        <v>0.189</v>
      </c>
      <c r="K296">
        <v>0.159</v>
      </c>
      <c r="L296">
        <v>0.14099999999999999</v>
      </c>
      <c r="M296">
        <v>0.161</v>
      </c>
      <c r="N296">
        <v>0.191</v>
      </c>
      <c r="O296">
        <v>0.17199999999999999</v>
      </c>
      <c r="P296">
        <v>0.17100000000000001</v>
      </c>
      <c r="Q296">
        <v>0.14099999999999999</v>
      </c>
      <c r="R296">
        <v>0.26200000000000001</v>
      </c>
      <c r="S296">
        <v>0.219</v>
      </c>
      <c r="T296">
        <v>0.28499999999999998</v>
      </c>
      <c r="U296">
        <v>0.14000000000000001</v>
      </c>
    </row>
    <row r="297" spans="1:21">
      <c r="A297" s="1">
        <v>295</v>
      </c>
      <c r="B297">
        <v>0.26800000000000002</v>
      </c>
      <c r="C297">
        <v>0.16200000000000001</v>
      </c>
      <c r="D297">
        <v>0.215</v>
      </c>
      <c r="E297">
        <v>0.19700000000000001</v>
      </c>
      <c r="F297">
        <v>0.182</v>
      </c>
      <c r="G297">
        <v>0.217</v>
      </c>
      <c r="H297">
        <v>9.3000000000000013E-2</v>
      </c>
      <c r="I297">
        <v>0.16</v>
      </c>
      <c r="J297">
        <v>0.187</v>
      </c>
      <c r="K297">
        <v>0.158</v>
      </c>
      <c r="L297">
        <v>0.14000000000000001</v>
      </c>
      <c r="M297">
        <v>0.16</v>
      </c>
      <c r="N297">
        <v>0.189</v>
      </c>
      <c r="O297">
        <v>0.17100000000000001</v>
      </c>
      <c r="P297">
        <v>0.16900000000000001</v>
      </c>
      <c r="Q297">
        <v>0.13900000000000001</v>
      </c>
      <c r="R297">
        <v>0.26</v>
      </c>
      <c r="S297">
        <v>0.217</v>
      </c>
      <c r="T297">
        <v>0.28299999999999997</v>
      </c>
      <c r="U297">
        <v>0.13800000000000001</v>
      </c>
    </row>
    <row r="298" spans="1:21">
      <c r="A298" s="1">
        <v>296</v>
      </c>
      <c r="B298">
        <v>0.26600000000000001</v>
      </c>
      <c r="C298">
        <v>0.161</v>
      </c>
      <c r="D298">
        <v>0.21299999999999999</v>
      </c>
      <c r="E298">
        <v>0.19600000000000001</v>
      </c>
      <c r="F298">
        <v>0.18</v>
      </c>
      <c r="G298">
        <v>0.215</v>
      </c>
      <c r="H298">
        <v>9.1999999999999998E-2</v>
      </c>
      <c r="I298">
        <v>0.159</v>
      </c>
      <c r="J298">
        <v>0.186</v>
      </c>
      <c r="K298">
        <v>0.156</v>
      </c>
      <c r="L298">
        <v>0.13800000000000001</v>
      </c>
      <c r="M298">
        <v>0.159</v>
      </c>
      <c r="N298">
        <v>0.187</v>
      </c>
      <c r="O298">
        <v>0.16900000000000001</v>
      </c>
      <c r="P298">
        <v>0.16700000000000001</v>
      </c>
      <c r="Q298">
        <v>0.13800000000000001</v>
      </c>
      <c r="R298">
        <v>0.25700000000000001</v>
      </c>
      <c r="S298">
        <v>0.215</v>
      </c>
      <c r="T298">
        <v>0.28000000000000003</v>
      </c>
      <c r="U298">
        <v>0.13700000000000001</v>
      </c>
    </row>
    <row r="299" spans="1:21">
      <c r="A299" s="1">
        <v>297</v>
      </c>
      <c r="B299">
        <v>0.26500000000000001</v>
      </c>
      <c r="C299">
        <v>0.16</v>
      </c>
      <c r="D299">
        <v>0.21</v>
      </c>
      <c r="E299">
        <v>0.19400000000000001</v>
      </c>
      <c r="F299">
        <v>0.17899999999999999</v>
      </c>
      <c r="G299">
        <v>0.214</v>
      </c>
      <c r="H299">
        <v>9.1999999999999998E-2</v>
      </c>
      <c r="I299">
        <v>0.158</v>
      </c>
      <c r="J299">
        <v>0.184</v>
      </c>
      <c r="K299">
        <v>0.155</v>
      </c>
      <c r="L299">
        <v>0.13700000000000001</v>
      </c>
      <c r="M299">
        <v>0.158</v>
      </c>
      <c r="N299">
        <v>0.185</v>
      </c>
      <c r="O299">
        <v>0.16800000000000001</v>
      </c>
      <c r="P299">
        <v>0.16500000000000001</v>
      </c>
      <c r="Q299">
        <v>0.13700000000000001</v>
      </c>
      <c r="R299">
        <v>0.255</v>
      </c>
      <c r="S299">
        <v>0.21299999999999999</v>
      </c>
      <c r="T299">
        <v>0.27800000000000002</v>
      </c>
      <c r="U299">
        <v>0.13600000000000001</v>
      </c>
    </row>
    <row r="300" spans="1:21">
      <c r="A300" s="1">
        <v>298</v>
      </c>
      <c r="B300">
        <v>0.26300000000000001</v>
      </c>
      <c r="C300">
        <v>0.159</v>
      </c>
      <c r="D300">
        <v>0.20799999999999999</v>
      </c>
      <c r="E300">
        <v>0.193</v>
      </c>
      <c r="F300">
        <v>0.17699999999999999</v>
      </c>
      <c r="G300">
        <v>0.21199999999999999</v>
      </c>
      <c r="H300">
        <v>9.0999999999999998E-2</v>
      </c>
      <c r="I300">
        <v>0.157</v>
      </c>
      <c r="J300">
        <v>0.183</v>
      </c>
      <c r="K300">
        <v>0.154</v>
      </c>
      <c r="L300">
        <v>0.13600000000000001</v>
      </c>
      <c r="M300">
        <v>0.156</v>
      </c>
      <c r="N300">
        <v>0.184</v>
      </c>
      <c r="O300">
        <v>0.16600000000000001</v>
      </c>
      <c r="P300">
        <v>0.16300000000000001</v>
      </c>
      <c r="Q300">
        <v>0.13600000000000001</v>
      </c>
      <c r="R300">
        <v>0.253</v>
      </c>
      <c r="S300">
        <v>0.21199999999999999</v>
      </c>
      <c r="T300">
        <v>0.27600000000000002</v>
      </c>
      <c r="U300">
        <v>0.13400000000000001</v>
      </c>
    </row>
    <row r="301" spans="1:21">
      <c r="A301" s="1">
        <v>299</v>
      </c>
      <c r="B301">
        <v>0.26100000000000001</v>
      </c>
      <c r="C301">
        <v>0.158</v>
      </c>
      <c r="D301">
        <v>0.20499999999999999</v>
      </c>
      <c r="E301">
        <v>0.191</v>
      </c>
      <c r="F301">
        <v>0.17599999999999999</v>
      </c>
      <c r="G301">
        <v>0.21</v>
      </c>
      <c r="H301">
        <v>0.09</v>
      </c>
      <c r="I301">
        <v>0.155</v>
      </c>
      <c r="J301">
        <v>0.182</v>
      </c>
      <c r="K301">
        <v>0.153</v>
      </c>
      <c r="L301">
        <v>0.13400000000000001</v>
      </c>
      <c r="M301">
        <v>0.155</v>
      </c>
      <c r="N301">
        <v>0.182</v>
      </c>
      <c r="O301">
        <v>0.16400000000000001</v>
      </c>
      <c r="P301">
        <v>0.161</v>
      </c>
      <c r="Q301">
        <v>0.13400000000000001</v>
      </c>
      <c r="R301">
        <v>0.251</v>
      </c>
      <c r="S301">
        <v>0.21</v>
      </c>
      <c r="T301">
        <v>0.27300000000000002</v>
      </c>
      <c r="U301">
        <v>0.13300000000000001</v>
      </c>
    </row>
    <row r="302" spans="1:21">
      <c r="A302" s="1">
        <v>300</v>
      </c>
      <c r="B302">
        <v>0.26</v>
      </c>
      <c r="C302">
        <v>0.157</v>
      </c>
      <c r="D302">
        <v>0.20300000000000001</v>
      </c>
      <c r="E302">
        <v>0.19</v>
      </c>
      <c r="F302">
        <v>0.17399999999999999</v>
      </c>
      <c r="G302">
        <v>0.20899999999999999</v>
      </c>
      <c r="H302">
        <v>8.900000000000001E-2</v>
      </c>
      <c r="I302">
        <v>0.154</v>
      </c>
      <c r="J302">
        <v>0.18</v>
      </c>
      <c r="K302">
        <v>0.152</v>
      </c>
      <c r="L302">
        <v>0.13300000000000001</v>
      </c>
      <c r="M302">
        <v>0.154</v>
      </c>
      <c r="N302">
        <v>0.18</v>
      </c>
      <c r="O302">
        <v>0.16300000000000001</v>
      </c>
      <c r="P302">
        <v>0.159</v>
      </c>
      <c r="Q302">
        <v>0.13300000000000001</v>
      </c>
      <c r="R302">
        <v>0.249</v>
      </c>
      <c r="S302">
        <v>0.20799999999999999</v>
      </c>
      <c r="T302">
        <v>0.27100000000000002</v>
      </c>
      <c r="U302">
        <v>0.13200000000000001</v>
      </c>
    </row>
    <row r="303" spans="1:21">
      <c r="A303" s="1">
        <v>301</v>
      </c>
      <c r="B303">
        <v>0.25800000000000001</v>
      </c>
      <c r="C303">
        <v>0.156</v>
      </c>
      <c r="D303">
        <v>0.2</v>
      </c>
      <c r="E303">
        <v>0.188</v>
      </c>
      <c r="F303">
        <v>0.17299999999999999</v>
      </c>
      <c r="G303">
        <v>0.20699999999999999</v>
      </c>
      <c r="H303">
        <v>8.8000000000000009E-2</v>
      </c>
      <c r="I303">
        <v>0.153</v>
      </c>
      <c r="J303">
        <v>0.17899999999999999</v>
      </c>
      <c r="K303">
        <v>0.151</v>
      </c>
      <c r="L303">
        <v>0.13200000000000001</v>
      </c>
      <c r="M303">
        <v>0.153</v>
      </c>
      <c r="N303">
        <v>0.17799999999999999</v>
      </c>
      <c r="O303">
        <v>0.161</v>
      </c>
      <c r="P303">
        <v>0.157</v>
      </c>
      <c r="Q303">
        <v>0.13200000000000001</v>
      </c>
      <c r="R303">
        <v>0.246</v>
      </c>
      <c r="S303">
        <v>0.20699999999999999</v>
      </c>
      <c r="T303">
        <v>0.26900000000000002</v>
      </c>
      <c r="U303">
        <v>0.13</v>
      </c>
    </row>
    <row r="304" spans="1:21">
      <c r="A304" s="1">
        <v>302</v>
      </c>
      <c r="B304">
        <v>0.25700000000000001</v>
      </c>
      <c r="C304">
        <v>0.155</v>
      </c>
      <c r="D304">
        <v>0.19800000000000001</v>
      </c>
      <c r="E304">
        <v>0.187</v>
      </c>
      <c r="F304">
        <v>0.17199999999999999</v>
      </c>
      <c r="G304">
        <v>0.20599999999999999</v>
      </c>
      <c r="H304">
        <v>8.8000000000000009E-2</v>
      </c>
      <c r="I304">
        <v>0.152</v>
      </c>
      <c r="J304">
        <v>0.17799999999999999</v>
      </c>
      <c r="K304">
        <v>0.15</v>
      </c>
      <c r="L304">
        <v>0.13100000000000001</v>
      </c>
      <c r="M304">
        <v>0.152</v>
      </c>
      <c r="N304">
        <v>0.17699999999999999</v>
      </c>
      <c r="O304">
        <v>0.16</v>
      </c>
      <c r="P304">
        <v>0.155</v>
      </c>
      <c r="Q304">
        <v>0.13100000000000001</v>
      </c>
      <c r="R304">
        <v>0.24399999999999999</v>
      </c>
      <c r="S304">
        <v>0.20499999999999999</v>
      </c>
      <c r="T304">
        <v>0.26600000000000001</v>
      </c>
      <c r="U304">
        <v>0.129</v>
      </c>
    </row>
    <row r="305" spans="1:21">
      <c r="A305" s="1">
        <v>303</v>
      </c>
      <c r="B305">
        <v>0.255</v>
      </c>
      <c r="C305">
        <v>0.154</v>
      </c>
      <c r="D305">
        <v>0.19600000000000001</v>
      </c>
      <c r="E305">
        <v>0.186</v>
      </c>
      <c r="F305">
        <v>0.17</v>
      </c>
      <c r="G305">
        <v>0.20399999999999999</v>
      </c>
      <c r="H305">
        <v>8.6999999999999994E-2</v>
      </c>
      <c r="I305">
        <v>0.151</v>
      </c>
      <c r="J305">
        <v>0.17599999999999999</v>
      </c>
      <c r="K305">
        <v>0.14899999999999999</v>
      </c>
      <c r="L305">
        <v>0.13</v>
      </c>
      <c r="M305">
        <v>0.151</v>
      </c>
      <c r="N305">
        <v>0.17499999999999999</v>
      </c>
      <c r="O305">
        <v>0.159</v>
      </c>
      <c r="P305">
        <v>0.153</v>
      </c>
      <c r="Q305">
        <v>0.129</v>
      </c>
      <c r="R305">
        <v>0.24199999999999999</v>
      </c>
      <c r="S305">
        <v>0.20300000000000001</v>
      </c>
      <c r="T305">
        <v>0.26400000000000001</v>
      </c>
      <c r="U305">
        <v>0.128</v>
      </c>
    </row>
    <row r="306" spans="1:21">
      <c r="A306" s="1">
        <v>304</v>
      </c>
      <c r="B306">
        <v>0.254</v>
      </c>
      <c r="C306">
        <v>0.153</v>
      </c>
      <c r="D306">
        <v>0.19400000000000001</v>
      </c>
      <c r="E306">
        <v>0.184</v>
      </c>
      <c r="F306">
        <v>0.16900000000000001</v>
      </c>
      <c r="G306">
        <v>0.20300000000000001</v>
      </c>
      <c r="H306">
        <v>8.5999999999999993E-2</v>
      </c>
      <c r="I306">
        <v>0.15</v>
      </c>
      <c r="J306">
        <v>0.17499999999999999</v>
      </c>
      <c r="K306">
        <v>0.14799999999999999</v>
      </c>
      <c r="L306">
        <v>0.128</v>
      </c>
      <c r="M306">
        <v>0.14899999999999999</v>
      </c>
      <c r="N306">
        <v>0.17399999999999999</v>
      </c>
      <c r="O306">
        <v>0.157</v>
      </c>
      <c r="P306">
        <v>0.152</v>
      </c>
      <c r="Q306">
        <v>0.128</v>
      </c>
      <c r="R306">
        <v>0.24</v>
      </c>
      <c r="S306">
        <v>0.20200000000000001</v>
      </c>
      <c r="T306">
        <v>0.26200000000000001</v>
      </c>
      <c r="U306">
        <v>0.127</v>
      </c>
    </row>
    <row r="307" spans="1:21">
      <c r="A307" s="1">
        <v>305</v>
      </c>
      <c r="B307">
        <v>0.252</v>
      </c>
      <c r="C307">
        <v>0.153</v>
      </c>
      <c r="D307">
        <v>0.192</v>
      </c>
      <c r="E307">
        <v>0.183</v>
      </c>
      <c r="F307">
        <v>0.16800000000000001</v>
      </c>
      <c r="G307">
        <v>0.20100000000000001</v>
      </c>
      <c r="H307">
        <v>8.5999999999999993E-2</v>
      </c>
      <c r="I307">
        <v>0.14899999999999999</v>
      </c>
      <c r="J307">
        <v>0.17399999999999999</v>
      </c>
      <c r="K307">
        <v>0.14699999999999999</v>
      </c>
      <c r="L307">
        <v>0.127</v>
      </c>
      <c r="M307">
        <v>0.14799999999999999</v>
      </c>
      <c r="N307">
        <v>0.17199999999999999</v>
      </c>
      <c r="O307">
        <v>0.156</v>
      </c>
      <c r="P307">
        <v>0.15</v>
      </c>
      <c r="Q307">
        <v>0.127</v>
      </c>
      <c r="R307">
        <v>0.23799999999999999</v>
      </c>
      <c r="S307">
        <v>0.2</v>
      </c>
      <c r="T307">
        <v>0.26</v>
      </c>
      <c r="U307">
        <v>0.126</v>
      </c>
    </row>
    <row r="308" spans="1:21">
      <c r="A308" s="1">
        <v>306</v>
      </c>
      <c r="B308">
        <v>0.251</v>
      </c>
      <c r="C308">
        <v>0.152</v>
      </c>
      <c r="D308">
        <v>0.19</v>
      </c>
      <c r="E308">
        <v>0.18099999999999999</v>
      </c>
      <c r="F308">
        <v>0.16600000000000001</v>
      </c>
      <c r="G308">
        <v>0.2</v>
      </c>
      <c r="H308">
        <v>8.5000000000000006E-2</v>
      </c>
      <c r="I308">
        <v>0.14799999999999999</v>
      </c>
      <c r="J308">
        <v>0.17299999999999999</v>
      </c>
      <c r="K308">
        <v>0.14599999999999999</v>
      </c>
      <c r="L308">
        <v>0.126</v>
      </c>
      <c r="M308">
        <v>0.14699999999999999</v>
      </c>
      <c r="N308">
        <v>0.17100000000000001</v>
      </c>
      <c r="O308">
        <v>0.154</v>
      </c>
      <c r="P308">
        <v>0.14799999999999999</v>
      </c>
      <c r="Q308">
        <v>0.126</v>
      </c>
      <c r="R308">
        <v>0.23599999999999999</v>
      </c>
      <c r="S308">
        <v>0.19900000000000001</v>
      </c>
      <c r="T308">
        <v>0.25700000000000001</v>
      </c>
      <c r="U308">
        <v>0.125</v>
      </c>
    </row>
    <row r="309" spans="1:21">
      <c r="A309" s="1">
        <v>307</v>
      </c>
      <c r="B309">
        <v>0.249</v>
      </c>
      <c r="C309">
        <v>0.151</v>
      </c>
      <c r="D309">
        <v>0.188</v>
      </c>
      <c r="E309">
        <v>0.18</v>
      </c>
      <c r="F309">
        <v>0.16500000000000001</v>
      </c>
      <c r="G309">
        <v>0.19800000000000001</v>
      </c>
      <c r="H309">
        <v>8.4000000000000005E-2</v>
      </c>
      <c r="I309">
        <v>0.14699999999999999</v>
      </c>
      <c r="J309">
        <v>0.17100000000000001</v>
      </c>
      <c r="K309">
        <v>0.14499999999999999</v>
      </c>
      <c r="L309">
        <v>0.125</v>
      </c>
      <c r="M309">
        <v>0.14599999999999999</v>
      </c>
      <c r="N309">
        <v>0.16900000000000001</v>
      </c>
      <c r="O309">
        <v>0.153</v>
      </c>
      <c r="P309">
        <v>0.14699999999999999</v>
      </c>
      <c r="Q309">
        <v>0.125</v>
      </c>
      <c r="R309">
        <v>0.23400000000000001</v>
      </c>
      <c r="S309">
        <v>0.19700000000000001</v>
      </c>
      <c r="T309">
        <v>0.255</v>
      </c>
      <c r="U309">
        <v>0.124</v>
      </c>
    </row>
    <row r="310" spans="1:21">
      <c r="A310" s="1">
        <v>308</v>
      </c>
      <c r="B310">
        <v>0.248</v>
      </c>
      <c r="C310">
        <v>0.15</v>
      </c>
      <c r="D310">
        <v>0.186</v>
      </c>
      <c r="E310">
        <v>0.17899999999999999</v>
      </c>
      <c r="F310">
        <v>0.16400000000000001</v>
      </c>
      <c r="G310">
        <v>0.19700000000000001</v>
      </c>
      <c r="H310">
        <v>8.4000000000000005E-2</v>
      </c>
      <c r="I310">
        <v>0.14599999999999999</v>
      </c>
      <c r="J310">
        <v>0.17</v>
      </c>
      <c r="K310">
        <v>0.14399999999999999</v>
      </c>
      <c r="L310">
        <v>0.124</v>
      </c>
      <c r="M310">
        <v>0.14499999999999999</v>
      </c>
      <c r="N310">
        <v>0.16800000000000001</v>
      </c>
      <c r="O310">
        <v>0.152</v>
      </c>
      <c r="P310">
        <v>0.14499999999999999</v>
      </c>
      <c r="Q310">
        <v>0.124</v>
      </c>
      <c r="R310">
        <v>0.23200000000000001</v>
      </c>
      <c r="S310">
        <v>0.19600000000000001</v>
      </c>
      <c r="T310">
        <v>0.253</v>
      </c>
      <c r="U310">
        <v>0.122</v>
      </c>
    </row>
    <row r="311" spans="1:21">
      <c r="A311" s="1">
        <v>309</v>
      </c>
      <c r="B311">
        <v>0.246</v>
      </c>
      <c r="C311">
        <v>0.14899999999999999</v>
      </c>
      <c r="D311">
        <v>0.184</v>
      </c>
      <c r="E311">
        <v>0.17799999999999999</v>
      </c>
      <c r="F311">
        <v>0.16300000000000001</v>
      </c>
      <c r="G311">
        <v>0.19600000000000001</v>
      </c>
      <c r="H311">
        <v>8.3000000000000004E-2</v>
      </c>
      <c r="I311">
        <v>0.14499999999999999</v>
      </c>
      <c r="J311">
        <v>0.16900000000000001</v>
      </c>
      <c r="K311">
        <v>0.14299999999999999</v>
      </c>
      <c r="L311">
        <v>0.123</v>
      </c>
      <c r="M311">
        <v>0.14399999999999999</v>
      </c>
      <c r="N311">
        <v>0.16600000000000001</v>
      </c>
      <c r="O311">
        <v>0.15</v>
      </c>
      <c r="P311">
        <v>0.14299999999999999</v>
      </c>
      <c r="Q311">
        <v>0.123</v>
      </c>
      <c r="R311">
        <v>0.23</v>
      </c>
      <c r="S311">
        <v>0.19400000000000001</v>
      </c>
      <c r="T311">
        <v>0.251</v>
      </c>
      <c r="U311">
        <v>0.121</v>
      </c>
    </row>
    <row r="312" spans="1:21">
      <c r="A312" s="1">
        <v>310</v>
      </c>
      <c r="B312">
        <v>0.245</v>
      </c>
      <c r="C312">
        <v>0.14799999999999999</v>
      </c>
      <c r="D312">
        <v>0.182</v>
      </c>
      <c r="E312">
        <v>0.17599999999999999</v>
      </c>
      <c r="F312">
        <v>0.16200000000000001</v>
      </c>
      <c r="G312">
        <v>0.19400000000000001</v>
      </c>
      <c r="H312">
        <v>8.199999999999999E-2</v>
      </c>
      <c r="I312">
        <v>0.14399999999999999</v>
      </c>
      <c r="J312">
        <v>0.16800000000000001</v>
      </c>
      <c r="K312">
        <v>0.14199999999999999</v>
      </c>
      <c r="L312">
        <v>0.122</v>
      </c>
      <c r="M312">
        <v>0.14299999999999999</v>
      </c>
      <c r="N312">
        <v>0.16500000000000001</v>
      </c>
      <c r="O312">
        <v>0.14899999999999999</v>
      </c>
      <c r="P312">
        <v>0.14199999999999999</v>
      </c>
      <c r="Q312">
        <v>0.122</v>
      </c>
      <c r="R312">
        <v>0.22800000000000001</v>
      </c>
      <c r="S312">
        <v>0.193</v>
      </c>
      <c r="T312">
        <v>0.249</v>
      </c>
      <c r="U312">
        <v>0.12</v>
      </c>
    </row>
    <row r="313" spans="1:21">
      <c r="A313" s="1">
        <v>311</v>
      </c>
      <c r="B313">
        <v>0.24299999999999999</v>
      </c>
      <c r="C313">
        <v>0.14799999999999999</v>
      </c>
      <c r="D313">
        <v>0.18</v>
      </c>
      <c r="E313">
        <v>0.17499999999999999</v>
      </c>
      <c r="F313">
        <v>0.16</v>
      </c>
      <c r="G313">
        <v>0.193</v>
      </c>
      <c r="H313">
        <v>8.199999999999999E-2</v>
      </c>
      <c r="I313">
        <v>0.14299999999999999</v>
      </c>
      <c r="J313">
        <v>0.16600000000000001</v>
      </c>
      <c r="K313">
        <v>0.14099999999999999</v>
      </c>
      <c r="L313">
        <v>0.121</v>
      </c>
      <c r="M313">
        <v>0.14199999999999999</v>
      </c>
      <c r="N313">
        <v>0.16300000000000001</v>
      </c>
      <c r="O313">
        <v>0.14799999999999999</v>
      </c>
      <c r="P313">
        <v>0.14000000000000001</v>
      </c>
      <c r="Q313">
        <v>0.121</v>
      </c>
      <c r="R313">
        <v>0.22700000000000001</v>
      </c>
      <c r="S313">
        <v>0.192</v>
      </c>
      <c r="T313">
        <v>0.247</v>
      </c>
      <c r="U313">
        <v>0.11899999999999999</v>
      </c>
    </row>
    <row r="314" spans="1:21">
      <c r="A314" s="1">
        <v>312</v>
      </c>
      <c r="B314">
        <v>0.24199999999999999</v>
      </c>
      <c r="C314">
        <v>0.14699999999999999</v>
      </c>
      <c r="D314">
        <v>0.17799999999999999</v>
      </c>
      <c r="E314">
        <v>0.17399999999999999</v>
      </c>
      <c r="F314">
        <v>0.159</v>
      </c>
      <c r="G314">
        <v>0.192</v>
      </c>
      <c r="H314">
        <v>8.1000000000000003E-2</v>
      </c>
      <c r="I314">
        <v>0.14199999999999999</v>
      </c>
      <c r="J314">
        <v>0.16500000000000001</v>
      </c>
      <c r="K314">
        <v>0.14000000000000001</v>
      </c>
      <c r="L314">
        <v>0.12</v>
      </c>
      <c r="M314">
        <v>0.14099999999999999</v>
      </c>
      <c r="N314">
        <v>0.16200000000000001</v>
      </c>
      <c r="O314">
        <v>0.14699999999999999</v>
      </c>
      <c r="P314">
        <v>0.13900000000000001</v>
      </c>
      <c r="Q314">
        <v>0.12</v>
      </c>
      <c r="R314">
        <v>0.22500000000000001</v>
      </c>
      <c r="S314">
        <v>0.19</v>
      </c>
      <c r="T314">
        <v>0.245</v>
      </c>
      <c r="U314">
        <v>0.11799999999999999</v>
      </c>
    </row>
    <row r="315" spans="1:21">
      <c r="A315" s="1">
        <v>313</v>
      </c>
      <c r="B315">
        <v>0.24</v>
      </c>
      <c r="C315">
        <v>0.14599999999999999</v>
      </c>
      <c r="D315">
        <v>0.17599999999999999</v>
      </c>
      <c r="E315">
        <v>0.17299999999999999</v>
      </c>
      <c r="F315">
        <v>0.158</v>
      </c>
      <c r="G315">
        <v>0.19</v>
      </c>
      <c r="H315">
        <v>8.1000000000000003E-2</v>
      </c>
      <c r="I315">
        <v>0.14099999999999999</v>
      </c>
      <c r="J315">
        <v>0.16400000000000001</v>
      </c>
      <c r="K315">
        <v>0.13900000000000001</v>
      </c>
      <c r="L315">
        <v>0.11899999999999999</v>
      </c>
      <c r="M315">
        <v>0.14000000000000001</v>
      </c>
      <c r="N315">
        <v>0.161</v>
      </c>
      <c r="O315">
        <v>0.14499999999999999</v>
      </c>
      <c r="P315">
        <v>0.13700000000000001</v>
      </c>
      <c r="Q315">
        <v>0.11799999999999999</v>
      </c>
      <c r="R315">
        <v>0.223</v>
      </c>
      <c r="S315">
        <v>0.189</v>
      </c>
      <c r="T315">
        <v>0.24299999999999999</v>
      </c>
      <c r="U315">
        <v>0.11700000000000001</v>
      </c>
    </row>
    <row r="316" spans="1:21">
      <c r="A316" s="1">
        <v>314</v>
      </c>
      <c r="B316">
        <v>0.23899999999999999</v>
      </c>
      <c r="C316">
        <v>0.14399999999999999</v>
      </c>
      <c r="D316">
        <v>0.17399999999999999</v>
      </c>
      <c r="E316">
        <v>0.17100000000000001</v>
      </c>
      <c r="F316">
        <v>0.157</v>
      </c>
      <c r="G316">
        <v>0.189</v>
      </c>
      <c r="H316">
        <v>0.08</v>
      </c>
      <c r="I316">
        <v>0.14000000000000001</v>
      </c>
      <c r="J316">
        <v>0.16300000000000001</v>
      </c>
      <c r="K316">
        <v>0.13900000000000001</v>
      </c>
      <c r="L316">
        <v>0.11799999999999999</v>
      </c>
      <c r="M316">
        <v>0.13900000000000001</v>
      </c>
      <c r="N316">
        <v>0.159</v>
      </c>
      <c r="O316">
        <v>0.14399999999999999</v>
      </c>
      <c r="P316">
        <v>0.13600000000000001</v>
      </c>
      <c r="Q316">
        <v>0.11799999999999999</v>
      </c>
      <c r="R316">
        <v>0.221</v>
      </c>
      <c r="S316">
        <v>0.188</v>
      </c>
      <c r="T316">
        <v>0.24099999999999999</v>
      </c>
      <c r="U316">
        <v>0.11600000000000001</v>
      </c>
    </row>
    <row r="317" spans="1:21">
      <c r="A317" s="1">
        <v>315</v>
      </c>
      <c r="B317">
        <v>0.23799999999999999</v>
      </c>
      <c r="C317">
        <v>0.14299999999999999</v>
      </c>
      <c r="D317">
        <v>0.17299999999999999</v>
      </c>
      <c r="E317">
        <v>0.17</v>
      </c>
      <c r="F317">
        <v>0.156</v>
      </c>
      <c r="G317">
        <v>0.188</v>
      </c>
      <c r="H317">
        <v>7.9000000000000001E-2</v>
      </c>
      <c r="I317">
        <v>0.13900000000000001</v>
      </c>
      <c r="J317">
        <v>0.16200000000000001</v>
      </c>
      <c r="K317">
        <v>0.13800000000000001</v>
      </c>
      <c r="L317">
        <v>0.11700000000000001</v>
      </c>
      <c r="M317">
        <v>0.13800000000000001</v>
      </c>
      <c r="N317">
        <v>0.158</v>
      </c>
      <c r="O317">
        <v>0.14299999999999999</v>
      </c>
      <c r="P317">
        <v>0.13500000000000001</v>
      </c>
      <c r="Q317">
        <v>0.11700000000000001</v>
      </c>
      <c r="R317">
        <v>0.219</v>
      </c>
      <c r="S317">
        <v>0.186</v>
      </c>
      <c r="T317">
        <v>0.23899999999999999</v>
      </c>
      <c r="U317">
        <v>0.115</v>
      </c>
    </row>
    <row r="318" spans="1:21">
      <c r="A318" s="1">
        <v>316</v>
      </c>
      <c r="B318">
        <v>0.23599999999999999</v>
      </c>
      <c r="C318">
        <v>0.14299999999999999</v>
      </c>
      <c r="D318">
        <v>0.17100000000000001</v>
      </c>
      <c r="E318">
        <v>0.16900000000000001</v>
      </c>
      <c r="F318">
        <v>0.155</v>
      </c>
      <c r="G318">
        <v>0.187</v>
      </c>
      <c r="H318">
        <v>7.9000000000000001E-2</v>
      </c>
      <c r="I318">
        <v>0.13800000000000001</v>
      </c>
      <c r="J318">
        <v>0.161</v>
      </c>
      <c r="K318">
        <v>0.13700000000000001</v>
      </c>
      <c r="L318">
        <v>0.11600000000000001</v>
      </c>
      <c r="M318">
        <v>0.13700000000000001</v>
      </c>
      <c r="N318">
        <v>0.157</v>
      </c>
      <c r="O318">
        <v>0.14199999999999999</v>
      </c>
      <c r="P318">
        <v>0.13300000000000001</v>
      </c>
      <c r="Q318">
        <v>0.11600000000000001</v>
      </c>
      <c r="R318">
        <v>0.217</v>
      </c>
      <c r="S318">
        <v>0.185</v>
      </c>
      <c r="T318">
        <v>0.23699999999999999</v>
      </c>
      <c r="U318">
        <v>0.114</v>
      </c>
    </row>
    <row r="319" spans="1:21">
      <c r="A319" s="1">
        <v>317</v>
      </c>
      <c r="B319">
        <v>0.23499999999999999</v>
      </c>
      <c r="C319">
        <v>0.14299999999999999</v>
      </c>
      <c r="D319">
        <v>0.16900000000000001</v>
      </c>
      <c r="E319">
        <v>0.16800000000000001</v>
      </c>
      <c r="F319">
        <v>0.154</v>
      </c>
      <c r="G319">
        <v>0.186</v>
      </c>
      <c r="H319">
        <v>7.8E-2</v>
      </c>
      <c r="I319">
        <v>0.13700000000000001</v>
      </c>
      <c r="J319">
        <v>0.159</v>
      </c>
      <c r="K319">
        <v>0.13600000000000001</v>
      </c>
      <c r="L319">
        <v>0.115</v>
      </c>
      <c r="M319">
        <v>0.13600000000000001</v>
      </c>
      <c r="N319">
        <v>0.155</v>
      </c>
      <c r="O319">
        <v>0.14099999999999999</v>
      </c>
      <c r="P319">
        <v>0.13200000000000001</v>
      </c>
      <c r="Q319">
        <v>0.115</v>
      </c>
      <c r="R319">
        <v>0.216</v>
      </c>
      <c r="S319">
        <v>0.184</v>
      </c>
      <c r="T319">
        <v>0.23499999999999999</v>
      </c>
      <c r="U319">
        <v>0.114</v>
      </c>
    </row>
    <row r="320" spans="1:21">
      <c r="A320" s="1">
        <v>318</v>
      </c>
      <c r="B320">
        <v>0.23300000000000001</v>
      </c>
      <c r="C320">
        <v>0.14199999999999999</v>
      </c>
      <c r="D320">
        <v>0.16800000000000001</v>
      </c>
      <c r="E320">
        <v>0.16700000000000001</v>
      </c>
      <c r="F320">
        <v>0.153</v>
      </c>
      <c r="G320">
        <v>0.184</v>
      </c>
      <c r="H320">
        <v>7.8E-2</v>
      </c>
      <c r="I320">
        <v>0.13600000000000001</v>
      </c>
      <c r="J320">
        <v>0.158</v>
      </c>
      <c r="K320">
        <v>0.13500000000000001</v>
      </c>
      <c r="L320">
        <v>0.114</v>
      </c>
      <c r="M320">
        <v>0.13500000000000001</v>
      </c>
      <c r="N320">
        <v>0.154</v>
      </c>
      <c r="O320">
        <v>0.13900000000000001</v>
      </c>
      <c r="P320">
        <v>0.13100000000000001</v>
      </c>
      <c r="Q320">
        <v>0.114</v>
      </c>
      <c r="R320">
        <v>0.214</v>
      </c>
      <c r="S320">
        <v>0.182</v>
      </c>
      <c r="T320">
        <v>0.23300000000000001</v>
      </c>
      <c r="U320">
        <v>0.113</v>
      </c>
    </row>
    <row r="321" spans="1:21">
      <c r="A321" s="1">
        <v>319</v>
      </c>
      <c r="B321">
        <v>0.23200000000000001</v>
      </c>
      <c r="C321">
        <v>0.14199999999999999</v>
      </c>
      <c r="D321">
        <v>0.16600000000000001</v>
      </c>
      <c r="E321">
        <v>0.16500000000000001</v>
      </c>
      <c r="F321">
        <v>0.152</v>
      </c>
      <c r="G321">
        <v>0.183</v>
      </c>
      <c r="H321">
        <v>7.6999999999999999E-2</v>
      </c>
      <c r="I321">
        <v>0.13500000000000001</v>
      </c>
      <c r="J321">
        <v>0.157</v>
      </c>
      <c r="K321">
        <v>0.13500000000000001</v>
      </c>
      <c r="L321">
        <v>0.113</v>
      </c>
      <c r="M321">
        <v>0.13400000000000001</v>
      </c>
      <c r="N321">
        <v>0.153</v>
      </c>
      <c r="O321">
        <v>0.13800000000000001</v>
      </c>
      <c r="P321">
        <v>0.129</v>
      </c>
      <c r="Q321">
        <v>0.113</v>
      </c>
      <c r="R321">
        <v>0.21199999999999999</v>
      </c>
      <c r="S321">
        <v>0.18099999999999999</v>
      </c>
      <c r="T321">
        <v>0.23100000000000001</v>
      </c>
      <c r="U321">
        <v>0.112</v>
      </c>
    </row>
    <row r="322" spans="1:21">
      <c r="A322" s="1">
        <v>320</v>
      </c>
      <c r="B322">
        <v>0.23</v>
      </c>
      <c r="C322">
        <v>0.14099999999999999</v>
      </c>
      <c r="D322">
        <v>0.16400000000000001</v>
      </c>
      <c r="E322">
        <v>0.16400000000000001</v>
      </c>
      <c r="F322">
        <v>0.151</v>
      </c>
      <c r="G322">
        <v>0.182</v>
      </c>
      <c r="H322">
        <v>7.6999999999999999E-2</v>
      </c>
      <c r="I322">
        <v>0.13400000000000001</v>
      </c>
      <c r="J322">
        <v>0.156</v>
      </c>
      <c r="K322">
        <v>0.13400000000000001</v>
      </c>
      <c r="L322">
        <v>0.113</v>
      </c>
      <c r="M322">
        <v>0.13300000000000001</v>
      </c>
      <c r="N322">
        <v>0.152</v>
      </c>
      <c r="O322">
        <v>0.13700000000000001</v>
      </c>
      <c r="P322">
        <v>0.128</v>
      </c>
      <c r="Q322">
        <v>0.112</v>
      </c>
      <c r="R322">
        <v>0.21099999999999999</v>
      </c>
      <c r="S322">
        <v>0.18</v>
      </c>
      <c r="T322">
        <v>0.23</v>
      </c>
      <c r="U322">
        <v>0.111</v>
      </c>
    </row>
    <row r="323" spans="1:21">
      <c r="A323" s="1">
        <v>321</v>
      </c>
      <c r="B323">
        <v>0.22900000000000001</v>
      </c>
      <c r="C323">
        <v>0.13900000000000001</v>
      </c>
      <c r="D323">
        <v>0.16300000000000001</v>
      </c>
      <c r="E323">
        <v>0.16300000000000001</v>
      </c>
      <c r="F323">
        <v>0.15</v>
      </c>
      <c r="G323">
        <v>0.18099999999999999</v>
      </c>
      <c r="H323">
        <v>7.5999999999999998E-2</v>
      </c>
      <c r="I323">
        <v>0.13300000000000001</v>
      </c>
      <c r="J323">
        <v>0.155</v>
      </c>
      <c r="K323">
        <v>0.13300000000000001</v>
      </c>
      <c r="L323">
        <v>0.112</v>
      </c>
      <c r="M323">
        <v>0.13200000000000001</v>
      </c>
      <c r="N323">
        <v>0.15</v>
      </c>
      <c r="O323">
        <v>0.13600000000000001</v>
      </c>
      <c r="P323">
        <v>0.127</v>
      </c>
      <c r="Q323">
        <v>0.111</v>
      </c>
      <c r="R323">
        <v>0.20899999999999999</v>
      </c>
      <c r="S323">
        <v>0.17899999999999999</v>
      </c>
      <c r="T323">
        <v>0.22800000000000001</v>
      </c>
      <c r="U323">
        <v>0.11</v>
      </c>
    </row>
    <row r="324" spans="1:21">
      <c r="A324" s="1">
        <v>322</v>
      </c>
      <c r="B324">
        <v>0.22700000000000001</v>
      </c>
      <c r="C324">
        <v>0.13800000000000001</v>
      </c>
      <c r="D324">
        <v>0.161</v>
      </c>
      <c r="E324">
        <v>0.16200000000000001</v>
      </c>
      <c r="F324">
        <v>0.14899999999999999</v>
      </c>
      <c r="G324">
        <v>0.18</v>
      </c>
      <c r="H324">
        <v>7.5999999999999998E-2</v>
      </c>
      <c r="I324">
        <v>0.13200000000000001</v>
      </c>
      <c r="J324">
        <v>0.154</v>
      </c>
      <c r="K324">
        <v>0.13200000000000001</v>
      </c>
      <c r="L324">
        <v>0.111</v>
      </c>
      <c r="M324">
        <v>0.13100000000000001</v>
      </c>
      <c r="N324">
        <v>0.14899999999999999</v>
      </c>
      <c r="O324">
        <v>0.13500000000000001</v>
      </c>
      <c r="P324">
        <v>0.126</v>
      </c>
      <c r="Q324">
        <v>0.11</v>
      </c>
      <c r="R324">
        <v>0.20699999999999999</v>
      </c>
      <c r="S324">
        <v>0.17699999999999999</v>
      </c>
      <c r="T324">
        <v>0.22600000000000001</v>
      </c>
      <c r="U324">
        <v>0.109</v>
      </c>
    </row>
    <row r="325" spans="1:21">
      <c r="A325" s="1">
        <v>323</v>
      </c>
      <c r="B325">
        <v>0.22600000000000001</v>
      </c>
      <c r="C325">
        <v>0.13700000000000001</v>
      </c>
      <c r="D325">
        <v>0.16</v>
      </c>
      <c r="E325">
        <v>0.161</v>
      </c>
      <c r="F325">
        <v>0.14799999999999999</v>
      </c>
      <c r="G325">
        <v>0.17899999999999999</v>
      </c>
      <c r="H325">
        <v>7.4999999999999997E-2</v>
      </c>
      <c r="I325">
        <v>0.13100000000000001</v>
      </c>
      <c r="J325">
        <v>0.153</v>
      </c>
      <c r="K325">
        <v>0.13200000000000001</v>
      </c>
      <c r="L325">
        <v>0.11</v>
      </c>
      <c r="M325">
        <v>0.13100000000000001</v>
      </c>
      <c r="N325">
        <v>0.14799999999999999</v>
      </c>
      <c r="O325">
        <v>0.13400000000000001</v>
      </c>
      <c r="P325">
        <v>0.124</v>
      </c>
      <c r="Q325">
        <v>0.109</v>
      </c>
      <c r="R325">
        <v>0.20599999999999999</v>
      </c>
      <c r="S325">
        <v>0.17599999999999999</v>
      </c>
      <c r="T325">
        <v>0.224</v>
      </c>
      <c r="U325">
        <v>0.108</v>
      </c>
    </row>
    <row r="326" spans="1:21">
      <c r="A326" s="1">
        <v>324</v>
      </c>
      <c r="B326">
        <v>0.22500000000000001</v>
      </c>
      <c r="C326">
        <v>0.13600000000000001</v>
      </c>
      <c r="D326">
        <v>0.158</v>
      </c>
      <c r="E326">
        <v>0.16</v>
      </c>
      <c r="F326">
        <v>0.14699999999999999</v>
      </c>
      <c r="G326">
        <v>0.17799999999999999</v>
      </c>
      <c r="H326">
        <v>7.4999999999999997E-2</v>
      </c>
      <c r="I326">
        <v>0.13100000000000001</v>
      </c>
      <c r="J326">
        <v>0.152</v>
      </c>
      <c r="K326">
        <v>0.13100000000000001</v>
      </c>
      <c r="L326">
        <v>0.109</v>
      </c>
      <c r="M326">
        <v>0.13</v>
      </c>
      <c r="N326">
        <v>0.14699999999999999</v>
      </c>
      <c r="O326">
        <v>0.13300000000000001</v>
      </c>
      <c r="P326">
        <v>0.123</v>
      </c>
      <c r="Q326">
        <v>0.108</v>
      </c>
      <c r="R326">
        <v>0.20399999999999999</v>
      </c>
      <c r="S326">
        <v>0.17499999999999999</v>
      </c>
      <c r="T326">
        <v>0.223</v>
      </c>
      <c r="U326">
        <v>0.107</v>
      </c>
    </row>
    <row r="327" spans="1:21">
      <c r="A327" s="1">
        <v>325</v>
      </c>
      <c r="B327">
        <v>0.224</v>
      </c>
      <c r="C327">
        <v>0.13600000000000001</v>
      </c>
      <c r="D327">
        <v>0.157</v>
      </c>
      <c r="E327">
        <v>0.159</v>
      </c>
      <c r="F327">
        <v>0.14599999999999999</v>
      </c>
      <c r="G327">
        <v>0.17699999999999999</v>
      </c>
      <c r="H327">
        <v>7.400000000000001E-2</v>
      </c>
      <c r="I327">
        <v>0.13</v>
      </c>
      <c r="J327">
        <v>0.151</v>
      </c>
      <c r="K327">
        <v>0.13</v>
      </c>
      <c r="L327">
        <v>0.108</v>
      </c>
      <c r="M327">
        <v>0.129</v>
      </c>
      <c r="N327">
        <v>0.14599999999999999</v>
      </c>
      <c r="O327">
        <v>0.13200000000000001</v>
      </c>
      <c r="P327">
        <v>0.122</v>
      </c>
      <c r="Q327">
        <v>0.108</v>
      </c>
      <c r="R327">
        <v>0.20200000000000001</v>
      </c>
      <c r="S327">
        <v>0.17399999999999999</v>
      </c>
      <c r="T327">
        <v>0.221</v>
      </c>
      <c r="U327">
        <v>0.107</v>
      </c>
    </row>
    <row r="328" spans="1:21">
      <c r="A328" s="1">
        <v>326</v>
      </c>
      <c r="B328">
        <v>0.223</v>
      </c>
      <c r="C328">
        <v>0.13600000000000001</v>
      </c>
      <c r="D328">
        <v>0.155</v>
      </c>
      <c r="E328">
        <v>0.158</v>
      </c>
      <c r="F328">
        <v>0.14499999999999999</v>
      </c>
      <c r="G328">
        <v>0.17599999999999999</v>
      </c>
      <c r="H328">
        <v>7.400000000000001E-2</v>
      </c>
      <c r="I328">
        <v>0.129</v>
      </c>
      <c r="J328">
        <v>0.15</v>
      </c>
      <c r="K328">
        <v>0.129</v>
      </c>
      <c r="L328">
        <v>0.107</v>
      </c>
      <c r="M328">
        <v>0.128</v>
      </c>
      <c r="N328">
        <v>0.14499999999999999</v>
      </c>
      <c r="O328">
        <v>0.13100000000000001</v>
      </c>
      <c r="P328">
        <v>0.121</v>
      </c>
      <c r="Q328">
        <v>0.107</v>
      </c>
      <c r="R328">
        <v>0.20100000000000001</v>
      </c>
      <c r="S328">
        <v>0.17299999999999999</v>
      </c>
      <c r="T328">
        <v>0.219</v>
      </c>
      <c r="U328">
        <v>0.106</v>
      </c>
    </row>
    <row r="329" spans="1:21">
      <c r="A329" s="1">
        <v>327</v>
      </c>
      <c r="B329">
        <v>0.222</v>
      </c>
      <c r="C329">
        <v>0.13500000000000001</v>
      </c>
      <c r="D329">
        <v>0.154</v>
      </c>
      <c r="E329">
        <v>0.157</v>
      </c>
      <c r="F329">
        <v>0.14399999999999999</v>
      </c>
      <c r="G329">
        <v>0.17499999999999999</v>
      </c>
      <c r="H329">
        <v>7.2999999999999995E-2</v>
      </c>
      <c r="I329">
        <v>0.128</v>
      </c>
      <c r="J329">
        <v>0.14899999999999999</v>
      </c>
      <c r="K329">
        <v>0.129</v>
      </c>
      <c r="L329">
        <v>0.107</v>
      </c>
      <c r="M329">
        <v>0.127</v>
      </c>
      <c r="N329">
        <v>0.14399999999999999</v>
      </c>
      <c r="O329">
        <v>0.13</v>
      </c>
      <c r="P329">
        <v>0.12</v>
      </c>
      <c r="Q329">
        <v>0.106</v>
      </c>
      <c r="R329">
        <v>0.19900000000000001</v>
      </c>
      <c r="S329">
        <v>0.17100000000000001</v>
      </c>
      <c r="T329">
        <v>0.218</v>
      </c>
      <c r="U329">
        <v>0.105</v>
      </c>
    </row>
    <row r="330" spans="1:21">
      <c r="A330" s="1">
        <v>328</v>
      </c>
      <c r="B330">
        <v>0.221</v>
      </c>
      <c r="C330">
        <v>0.13400000000000001</v>
      </c>
      <c r="D330">
        <v>0.152</v>
      </c>
      <c r="E330">
        <v>0.156</v>
      </c>
      <c r="F330">
        <v>0.14299999999999999</v>
      </c>
      <c r="G330">
        <v>0.17399999999999999</v>
      </c>
      <c r="H330">
        <v>7.2999999999999995E-2</v>
      </c>
      <c r="I330">
        <v>0.127</v>
      </c>
      <c r="J330">
        <v>0.14799999999999999</v>
      </c>
      <c r="K330">
        <v>0.128</v>
      </c>
      <c r="L330">
        <v>0.106</v>
      </c>
      <c r="M330">
        <v>0.126</v>
      </c>
      <c r="N330">
        <v>0.14299999999999999</v>
      </c>
      <c r="O330">
        <v>0.129</v>
      </c>
      <c r="P330">
        <v>0.11899999999999999</v>
      </c>
      <c r="Q330">
        <v>0.105</v>
      </c>
      <c r="R330">
        <v>0.19800000000000001</v>
      </c>
      <c r="S330">
        <v>0.17</v>
      </c>
      <c r="T330">
        <v>0.216</v>
      </c>
      <c r="U330">
        <v>0.104</v>
      </c>
    </row>
    <row r="331" spans="1:21">
      <c r="A331" s="1">
        <v>329</v>
      </c>
      <c r="B331">
        <v>0.219</v>
      </c>
      <c r="C331">
        <v>0.13300000000000001</v>
      </c>
      <c r="D331">
        <v>0.151</v>
      </c>
      <c r="E331">
        <v>0.155</v>
      </c>
      <c r="F331">
        <v>0.14299999999999999</v>
      </c>
      <c r="G331">
        <v>0.17299999999999999</v>
      </c>
      <c r="H331">
        <v>7.2000000000000008E-2</v>
      </c>
      <c r="I331">
        <v>0.126</v>
      </c>
      <c r="J331">
        <v>0.14699999999999999</v>
      </c>
      <c r="K331">
        <v>0.127</v>
      </c>
      <c r="L331">
        <v>0.105</v>
      </c>
      <c r="M331">
        <v>0.125</v>
      </c>
      <c r="N331">
        <v>0.14099999999999999</v>
      </c>
      <c r="O331">
        <v>0.128</v>
      </c>
      <c r="P331">
        <v>0.11799999999999999</v>
      </c>
      <c r="Q331">
        <v>0.104</v>
      </c>
      <c r="R331">
        <v>0.19600000000000001</v>
      </c>
      <c r="S331">
        <v>0.16900000000000001</v>
      </c>
      <c r="T331">
        <v>0.214</v>
      </c>
      <c r="U331">
        <v>0.10299999999999999</v>
      </c>
    </row>
    <row r="332" spans="1:21">
      <c r="A332" s="1">
        <v>330</v>
      </c>
      <c r="B332">
        <v>0.217</v>
      </c>
      <c r="C332">
        <v>0.13200000000000001</v>
      </c>
      <c r="D332">
        <v>0.15</v>
      </c>
      <c r="E332">
        <v>0.154</v>
      </c>
      <c r="F332">
        <v>0.14199999999999999</v>
      </c>
      <c r="G332">
        <v>0.17199999999999999</v>
      </c>
      <c r="H332">
        <v>7.2000000000000008E-2</v>
      </c>
      <c r="I332">
        <v>0.125</v>
      </c>
      <c r="J332">
        <v>0.14599999999999999</v>
      </c>
      <c r="K332">
        <v>0.127</v>
      </c>
      <c r="L332">
        <v>0.104</v>
      </c>
      <c r="M332">
        <v>0.125</v>
      </c>
      <c r="N332">
        <v>0.14000000000000001</v>
      </c>
      <c r="O332">
        <v>0.127</v>
      </c>
      <c r="P332">
        <v>0.11700000000000001</v>
      </c>
      <c r="Q332">
        <v>0.104</v>
      </c>
      <c r="R332">
        <v>0.19500000000000001</v>
      </c>
      <c r="S332">
        <v>0.16800000000000001</v>
      </c>
      <c r="T332">
        <v>0.21299999999999999</v>
      </c>
      <c r="U332">
        <v>0.10299999999999999</v>
      </c>
    </row>
    <row r="333" spans="1:21">
      <c r="A333" s="1">
        <v>331</v>
      </c>
      <c r="B333">
        <v>0.215</v>
      </c>
      <c r="C333">
        <v>0.13100000000000001</v>
      </c>
      <c r="D333">
        <v>0.14799999999999999</v>
      </c>
      <c r="E333">
        <v>0.153</v>
      </c>
      <c r="F333">
        <v>0.14099999999999999</v>
      </c>
      <c r="G333">
        <v>0.17100000000000001</v>
      </c>
      <c r="H333">
        <v>7.0999999999999994E-2</v>
      </c>
      <c r="I333">
        <v>0.125</v>
      </c>
      <c r="J333">
        <v>0.14499999999999999</v>
      </c>
      <c r="K333">
        <v>0.126</v>
      </c>
      <c r="L333">
        <v>0.104</v>
      </c>
      <c r="M333">
        <v>0.124</v>
      </c>
      <c r="N333">
        <v>0.13900000000000001</v>
      </c>
      <c r="O333">
        <v>0.126</v>
      </c>
      <c r="P333">
        <v>0.11600000000000001</v>
      </c>
      <c r="Q333">
        <v>0.10299999999999999</v>
      </c>
      <c r="R333">
        <v>0.193</v>
      </c>
      <c r="S333">
        <v>0.16700000000000001</v>
      </c>
      <c r="T333">
        <v>0.21099999999999999</v>
      </c>
      <c r="U333">
        <v>0.10199999999999999</v>
      </c>
    </row>
    <row r="334" spans="1:21">
      <c r="A334" s="1">
        <v>332</v>
      </c>
      <c r="B334">
        <v>0.214</v>
      </c>
      <c r="C334">
        <v>0.13</v>
      </c>
      <c r="D334">
        <v>0.14699999999999999</v>
      </c>
      <c r="E334">
        <v>0.152</v>
      </c>
      <c r="F334">
        <v>0.14000000000000001</v>
      </c>
      <c r="G334">
        <v>0.17</v>
      </c>
      <c r="H334">
        <v>7.0999999999999994E-2</v>
      </c>
      <c r="I334">
        <v>0.124</v>
      </c>
      <c r="J334">
        <v>0.14399999999999999</v>
      </c>
      <c r="K334">
        <v>0.125</v>
      </c>
      <c r="L334">
        <v>0.10299999999999999</v>
      </c>
      <c r="M334">
        <v>0.123</v>
      </c>
      <c r="N334">
        <v>0.13800000000000001</v>
      </c>
      <c r="O334">
        <v>0.125</v>
      </c>
      <c r="P334">
        <v>0.115</v>
      </c>
      <c r="Q334">
        <v>0.10199999999999999</v>
      </c>
      <c r="R334">
        <v>0.192</v>
      </c>
      <c r="S334">
        <v>0.16600000000000001</v>
      </c>
      <c r="T334">
        <v>0.21</v>
      </c>
      <c r="U334">
        <v>0.10100000000000001</v>
      </c>
    </row>
    <row r="335" spans="1:21">
      <c r="A335" s="1">
        <v>333</v>
      </c>
      <c r="B335">
        <v>0.214</v>
      </c>
      <c r="C335">
        <v>0.129</v>
      </c>
      <c r="D335">
        <v>0.14499999999999999</v>
      </c>
      <c r="E335">
        <v>0.151</v>
      </c>
      <c r="F335">
        <v>0.13900000000000001</v>
      </c>
      <c r="G335">
        <v>0.16900000000000001</v>
      </c>
      <c r="H335">
        <v>7.0000000000000007E-2</v>
      </c>
      <c r="I335">
        <v>0.123</v>
      </c>
      <c r="J335">
        <v>0.14299999999999999</v>
      </c>
      <c r="K335">
        <v>0.125</v>
      </c>
      <c r="L335">
        <v>0.10299999999999999</v>
      </c>
      <c r="M335">
        <v>0.122</v>
      </c>
      <c r="N335">
        <v>0.13700000000000001</v>
      </c>
      <c r="O335">
        <v>0.124</v>
      </c>
      <c r="P335">
        <v>0.114</v>
      </c>
      <c r="Q335">
        <v>0.10100000000000001</v>
      </c>
      <c r="R335">
        <v>0.19</v>
      </c>
      <c r="S335">
        <v>0.16500000000000001</v>
      </c>
      <c r="T335">
        <v>0.20799999999999999</v>
      </c>
      <c r="U335">
        <v>0.10100000000000001</v>
      </c>
    </row>
    <row r="336" spans="1:21">
      <c r="A336" s="1">
        <v>334</v>
      </c>
      <c r="B336">
        <v>0.214</v>
      </c>
      <c r="C336">
        <v>0.128</v>
      </c>
      <c r="D336">
        <v>0.14399999999999999</v>
      </c>
      <c r="E336">
        <v>0.15</v>
      </c>
      <c r="F336">
        <v>0.13800000000000001</v>
      </c>
      <c r="G336">
        <v>0.16800000000000001</v>
      </c>
      <c r="H336">
        <v>7.0000000000000007E-2</v>
      </c>
      <c r="I336">
        <v>0.122</v>
      </c>
      <c r="J336">
        <v>0.14199999999999999</v>
      </c>
      <c r="K336">
        <v>0.124</v>
      </c>
      <c r="L336">
        <v>0.10299999999999999</v>
      </c>
      <c r="M336">
        <v>0.121</v>
      </c>
      <c r="N336">
        <v>0.13600000000000001</v>
      </c>
      <c r="O336">
        <v>0.123</v>
      </c>
      <c r="P336">
        <v>0.113</v>
      </c>
      <c r="Q336">
        <v>0.1</v>
      </c>
      <c r="R336">
        <v>0.189</v>
      </c>
      <c r="S336">
        <v>0.16400000000000001</v>
      </c>
      <c r="T336">
        <v>0.20599999999999999</v>
      </c>
      <c r="U336">
        <v>0.1</v>
      </c>
    </row>
    <row r="337" spans="1:21">
      <c r="A337" s="1">
        <v>335</v>
      </c>
      <c r="B337">
        <v>0.21299999999999999</v>
      </c>
      <c r="C337">
        <v>0.128</v>
      </c>
      <c r="D337">
        <v>0.14299999999999999</v>
      </c>
      <c r="E337">
        <v>0.14899999999999999</v>
      </c>
      <c r="F337">
        <v>0.13800000000000001</v>
      </c>
      <c r="G337">
        <v>0.16700000000000001</v>
      </c>
      <c r="H337">
        <v>6.9000000000000006E-2</v>
      </c>
      <c r="I337">
        <v>0.122</v>
      </c>
      <c r="J337">
        <v>0.14099999999999999</v>
      </c>
      <c r="K337">
        <v>0.123</v>
      </c>
      <c r="L337">
        <v>0.10100000000000001</v>
      </c>
      <c r="M337">
        <v>0.121</v>
      </c>
      <c r="N337">
        <v>0.13500000000000001</v>
      </c>
      <c r="O337">
        <v>0.122</v>
      </c>
      <c r="P337">
        <v>0.112</v>
      </c>
      <c r="Q337">
        <v>0.1</v>
      </c>
      <c r="R337">
        <v>0.187</v>
      </c>
      <c r="S337">
        <v>0.16300000000000001</v>
      </c>
      <c r="T337">
        <v>0.20499999999999999</v>
      </c>
      <c r="U337">
        <v>9.9000000000000005E-2</v>
      </c>
    </row>
    <row r="338" spans="1:21">
      <c r="A338" s="1">
        <v>336</v>
      </c>
      <c r="B338">
        <v>0.21</v>
      </c>
      <c r="C338">
        <v>0.128</v>
      </c>
      <c r="D338">
        <v>0.14199999999999999</v>
      </c>
      <c r="E338">
        <v>0.14799999999999999</v>
      </c>
      <c r="F338">
        <v>0.13700000000000001</v>
      </c>
      <c r="G338">
        <v>0.16600000000000001</v>
      </c>
      <c r="H338">
        <v>6.9000000000000006E-2</v>
      </c>
      <c r="I338">
        <v>0.121</v>
      </c>
      <c r="J338">
        <v>0.14000000000000001</v>
      </c>
      <c r="K338">
        <v>0.123</v>
      </c>
      <c r="L338">
        <v>0.1</v>
      </c>
      <c r="M338">
        <v>0.12</v>
      </c>
      <c r="N338">
        <v>0.13500000000000001</v>
      </c>
      <c r="O338">
        <v>0.121</v>
      </c>
      <c r="P338">
        <v>0.111</v>
      </c>
      <c r="Q338">
        <v>9.9000000000000005E-2</v>
      </c>
      <c r="R338">
        <v>0.186</v>
      </c>
      <c r="S338">
        <v>0.16200000000000001</v>
      </c>
      <c r="T338">
        <v>0.20300000000000001</v>
      </c>
      <c r="U338">
        <v>9.8000000000000004E-2</v>
      </c>
    </row>
    <row r="339" spans="1:21">
      <c r="A339" s="1">
        <v>337</v>
      </c>
      <c r="B339">
        <v>0.20799999999999999</v>
      </c>
      <c r="C339">
        <v>0.128</v>
      </c>
      <c r="D339">
        <v>0.14000000000000001</v>
      </c>
      <c r="E339">
        <v>0.14699999999999999</v>
      </c>
      <c r="F339">
        <v>0.13600000000000001</v>
      </c>
      <c r="G339">
        <v>0.16500000000000001</v>
      </c>
      <c r="H339">
        <v>6.9000000000000006E-2</v>
      </c>
      <c r="I339">
        <v>0.12</v>
      </c>
      <c r="J339">
        <v>0.13900000000000001</v>
      </c>
      <c r="K339">
        <v>0.122</v>
      </c>
      <c r="L339">
        <v>9.9000000000000005E-2</v>
      </c>
      <c r="M339">
        <v>0.11899999999999999</v>
      </c>
      <c r="N339">
        <v>0.13400000000000001</v>
      </c>
      <c r="O339">
        <v>0.12</v>
      </c>
      <c r="P339">
        <v>0.11</v>
      </c>
      <c r="Q339">
        <v>9.8000000000000004E-2</v>
      </c>
      <c r="R339">
        <v>0.184</v>
      </c>
      <c r="S339">
        <v>0.161</v>
      </c>
      <c r="T339">
        <v>0.20200000000000001</v>
      </c>
      <c r="U339">
        <v>9.8000000000000004E-2</v>
      </c>
    </row>
    <row r="340" spans="1:21">
      <c r="A340" s="1">
        <v>338</v>
      </c>
      <c r="B340">
        <v>0.20699999999999999</v>
      </c>
      <c r="C340">
        <v>0.128</v>
      </c>
      <c r="D340">
        <v>0.13900000000000001</v>
      </c>
      <c r="E340">
        <v>0.14599999999999999</v>
      </c>
      <c r="F340">
        <v>0.13500000000000001</v>
      </c>
      <c r="G340">
        <v>0.16400000000000001</v>
      </c>
      <c r="H340">
        <v>6.8000000000000005E-2</v>
      </c>
      <c r="I340">
        <v>0.11899999999999999</v>
      </c>
      <c r="J340">
        <v>0.13800000000000001</v>
      </c>
      <c r="K340">
        <v>0.122</v>
      </c>
      <c r="L340">
        <v>9.9000000000000005E-2</v>
      </c>
      <c r="M340">
        <v>0.11799999999999999</v>
      </c>
      <c r="N340">
        <v>0.13300000000000001</v>
      </c>
      <c r="O340">
        <v>0.11899999999999999</v>
      </c>
      <c r="P340">
        <v>0.109</v>
      </c>
      <c r="Q340">
        <v>9.8000000000000004E-2</v>
      </c>
      <c r="R340">
        <v>0.183</v>
      </c>
      <c r="S340">
        <v>0.16</v>
      </c>
      <c r="T340">
        <v>0.2</v>
      </c>
      <c r="U340">
        <v>9.6999999999999989E-2</v>
      </c>
    </row>
    <row r="341" spans="1:21">
      <c r="A341" s="1">
        <v>339</v>
      </c>
      <c r="B341">
        <v>0.20599999999999999</v>
      </c>
      <c r="C341">
        <v>0.128</v>
      </c>
      <c r="D341">
        <v>0.13800000000000001</v>
      </c>
      <c r="E341">
        <v>0.14499999999999999</v>
      </c>
      <c r="F341">
        <v>0.13400000000000001</v>
      </c>
      <c r="G341">
        <v>0.16300000000000001</v>
      </c>
      <c r="H341">
        <v>6.8000000000000005E-2</v>
      </c>
      <c r="I341">
        <v>0.11799999999999999</v>
      </c>
      <c r="J341">
        <v>0.13700000000000001</v>
      </c>
      <c r="K341">
        <v>0.121</v>
      </c>
      <c r="L341">
        <v>9.8000000000000004E-2</v>
      </c>
      <c r="M341">
        <v>0.11700000000000001</v>
      </c>
      <c r="N341">
        <v>0.13200000000000001</v>
      </c>
      <c r="O341">
        <v>0.11799999999999999</v>
      </c>
      <c r="P341">
        <v>0.108</v>
      </c>
      <c r="Q341">
        <v>9.6999999999999989E-2</v>
      </c>
      <c r="R341">
        <v>0.182</v>
      </c>
      <c r="S341">
        <v>0.159</v>
      </c>
      <c r="T341">
        <v>0.19900000000000001</v>
      </c>
      <c r="U341">
        <v>9.6000000000000002E-2</v>
      </c>
    </row>
    <row r="342" spans="1:21">
      <c r="A342" s="1">
        <v>340</v>
      </c>
      <c r="B342">
        <v>0.20599999999999999</v>
      </c>
      <c r="C342">
        <v>0.13</v>
      </c>
      <c r="D342">
        <v>0.13700000000000001</v>
      </c>
      <c r="E342">
        <v>0.14499999999999999</v>
      </c>
      <c r="F342">
        <v>0.13400000000000001</v>
      </c>
      <c r="G342">
        <v>0.16200000000000001</v>
      </c>
      <c r="H342">
        <v>6.7000000000000004E-2</v>
      </c>
      <c r="I342">
        <v>0.11799999999999999</v>
      </c>
      <c r="J342">
        <v>0.13600000000000001</v>
      </c>
      <c r="K342">
        <v>0.12</v>
      </c>
      <c r="L342">
        <v>9.6999999999999989E-2</v>
      </c>
      <c r="M342">
        <v>0.11700000000000001</v>
      </c>
      <c r="N342">
        <v>0.13100000000000001</v>
      </c>
      <c r="O342">
        <v>0.11799999999999999</v>
      </c>
      <c r="P342">
        <v>0.107</v>
      </c>
      <c r="Q342">
        <v>9.6000000000000002E-2</v>
      </c>
      <c r="R342">
        <v>0.18</v>
      </c>
      <c r="S342">
        <v>0.158</v>
      </c>
      <c r="T342">
        <v>0.19800000000000001</v>
      </c>
      <c r="U342">
        <v>9.6000000000000002E-2</v>
      </c>
    </row>
    <row r="343" spans="1:21">
      <c r="A343" s="1">
        <v>341</v>
      </c>
      <c r="B343">
        <v>0.20399999999999999</v>
      </c>
      <c r="C343">
        <v>0.13500000000000001</v>
      </c>
      <c r="D343">
        <v>0.13500000000000001</v>
      </c>
      <c r="E343">
        <v>0.14399999999999999</v>
      </c>
      <c r="F343">
        <v>0.13300000000000001</v>
      </c>
      <c r="G343">
        <v>0.16200000000000001</v>
      </c>
      <c r="H343">
        <v>6.7000000000000004E-2</v>
      </c>
      <c r="I343">
        <v>0.11700000000000001</v>
      </c>
      <c r="J343">
        <v>0.13500000000000001</v>
      </c>
      <c r="K343">
        <v>0.12</v>
      </c>
      <c r="L343">
        <v>9.6999999999999989E-2</v>
      </c>
      <c r="M343">
        <v>0.11600000000000001</v>
      </c>
      <c r="N343">
        <v>0.13</v>
      </c>
      <c r="O343">
        <v>0.11700000000000001</v>
      </c>
      <c r="P343">
        <v>0.106</v>
      </c>
      <c r="Q343">
        <v>9.6000000000000002E-2</v>
      </c>
      <c r="R343">
        <v>0.17899999999999999</v>
      </c>
      <c r="S343">
        <v>0.157</v>
      </c>
      <c r="T343">
        <v>0.19600000000000001</v>
      </c>
      <c r="U343">
        <v>9.5000000000000001E-2</v>
      </c>
    </row>
    <row r="344" spans="1:21">
      <c r="A344" s="1">
        <v>342</v>
      </c>
      <c r="B344">
        <v>0.20200000000000001</v>
      </c>
      <c r="C344">
        <v>0.15</v>
      </c>
      <c r="D344">
        <v>0.13400000000000001</v>
      </c>
      <c r="E344">
        <v>0.14299999999999999</v>
      </c>
      <c r="F344">
        <v>0.13200000000000001</v>
      </c>
      <c r="G344">
        <v>0.161</v>
      </c>
      <c r="H344">
        <v>6.7000000000000004E-2</v>
      </c>
      <c r="I344">
        <v>0.11600000000000001</v>
      </c>
      <c r="J344">
        <v>0.13400000000000001</v>
      </c>
      <c r="K344">
        <v>0.11899999999999999</v>
      </c>
      <c r="L344">
        <v>9.6000000000000002E-2</v>
      </c>
      <c r="M344">
        <v>0.115</v>
      </c>
      <c r="N344">
        <v>0.129</v>
      </c>
      <c r="O344">
        <v>0.11600000000000001</v>
      </c>
      <c r="P344">
        <v>0.105</v>
      </c>
      <c r="Q344">
        <v>9.5000000000000001E-2</v>
      </c>
      <c r="R344">
        <v>0.17799999999999999</v>
      </c>
      <c r="S344">
        <v>0.156</v>
      </c>
      <c r="T344">
        <v>0.19500000000000001</v>
      </c>
      <c r="U344">
        <v>9.4E-2</v>
      </c>
    </row>
    <row r="345" spans="1:21">
      <c r="A345" s="1">
        <v>343</v>
      </c>
      <c r="B345">
        <v>0.2</v>
      </c>
      <c r="C345">
        <v>0.182</v>
      </c>
      <c r="D345">
        <v>0.13300000000000001</v>
      </c>
      <c r="E345">
        <v>0.14199999999999999</v>
      </c>
      <c r="F345">
        <v>0.13100000000000001</v>
      </c>
      <c r="G345">
        <v>0.16</v>
      </c>
      <c r="H345">
        <v>6.6000000000000003E-2</v>
      </c>
      <c r="I345">
        <v>0.11600000000000001</v>
      </c>
      <c r="J345">
        <v>0.13300000000000001</v>
      </c>
      <c r="K345">
        <v>0.11899999999999999</v>
      </c>
      <c r="L345">
        <v>9.6000000000000002E-2</v>
      </c>
      <c r="M345">
        <v>0.114</v>
      </c>
      <c r="N345">
        <v>0.128</v>
      </c>
      <c r="O345">
        <v>0.115</v>
      </c>
      <c r="P345">
        <v>0.105</v>
      </c>
      <c r="Q345">
        <v>9.4E-2</v>
      </c>
      <c r="R345">
        <v>0.17599999999999999</v>
      </c>
      <c r="S345">
        <v>0.155</v>
      </c>
      <c r="T345">
        <v>0.193</v>
      </c>
      <c r="U345">
        <v>9.4E-2</v>
      </c>
    </row>
    <row r="346" spans="1:21">
      <c r="A346" s="1">
        <v>344</v>
      </c>
      <c r="B346">
        <v>0.19900000000000001</v>
      </c>
      <c r="C346">
        <v>0.254</v>
      </c>
      <c r="D346">
        <v>0.13200000000000001</v>
      </c>
      <c r="E346">
        <v>0.14099999999999999</v>
      </c>
      <c r="F346">
        <v>0.13100000000000001</v>
      </c>
      <c r="G346">
        <v>0.159</v>
      </c>
      <c r="H346">
        <v>6.6000000000000003E-2</v>
      </c>
      <c r="I346">
        <v>0.115</v>
      </c>
      <c r="J346">
        <v>0.13200000000000001</v>
      </c>
      <c r="K346">
        <v>0.11799999999999999</v>
      </c>
      <c r="L346">
        <v>9.5000000000000001E-2</v>
      </c>
      <c r="M346">
        <v>0.114</v>
      </c>
      <c r="N346">
        <v>0.127</v>
      </c>
      <c r="O346">
        <v>0.114</v>
      </c>
      <c r="P346">
        <v>0.104</v>
      </c>
      <c r="Q346">
        <v>9.4E-2</v>
      </c>
      <c r="R346">
        <v>0.17499999999999999</v>
      </c>
      <c r="S346">
        <v>0.154</v>
      </c>
      <c r="T346">
        <v>0.192</v>
      </c>
      <c r="U346">
        <v>9.3000000000000013E-2</v>
      </c>
    </row>
    <row r="347" spans="1:21">
      <c r="A347" s="1">
        <v>345</v>
      </c>
      <c r="B347">
        <v>0.19800000000000001</v>
      </c>
      <c r="C347">
        <v>0.29099999999999998</v>
      </c>
      <c r="D347">
        <v>0.13100000000000001</v>
      </c>
      <c r="E347">
        <v>0.14000000000000001</v>
      </c>
      <c r="F347">
        <v>0.13</v>
      </c>
      <c r="G347">
        <v>0.158</v>
      </c>
      <c r="H347">
        <v>6.5000000000000002E-2</v>
      </c>
      <c r="I347">
        <v>0.114</v>
      </c>
      <c r="J347">
        <v>0.13100000000000001</v>
      </c>
      <c r="K347">
        <v>0.11700000000000001</v>
      </c>
      <c r="L347">
        <v>9.4E-2</v>
      </c>
      <c r="M347">
        <v>0.113</v>
      </c>
      <c r="N347">
        <v>0.126</v>
      </c>
      <c r="O347">
        <v>0.113</v>
      </c>
      <c r="P347">
        <v>0.10299999999999999</v>
      </c>
      <c r="Q347">
        <v>9.3000000000000013E-2</v>
      </c>
      <c r="R347">
        <v>0.17399999999999999</v>
      </c>
      <c r="S347">
        <v>0.153</v>
      </c>
      <c r="T347">
        <v>0.191</v>
      </c>
      <c r="U347">
        <v>9.1999999999999998E-2</v>
      </c>
    </row>
    <row r="348" spans="1:21">
      <c r="A348" s="1">
        <v>346</v>
      </c>
      <c r="B348">
        <v>0.19700000000000001</v>
      </c>
      <c r="C348">
        <v>0.19</v>
      </c>
      <c r="D348">
        <v>0.13</v>
      </c>
      <c r="E348">
        <v>0.13900000000000001</v>
      </c>
      <c r="F348">
        <v>0.129</v>
      </c>
      <c r="G348">
        <v>0.158</v>
      </c>
      <c r="H348">
        <v>6.5000000000000002E-2</v>
      </c>
      <c r="I348">
        <v>0.113</v>
      </c>
      <c r="J348">
        <v>0.13100000000000001</v>
      </c>
      <c r="K348">
        <v>0.11700000000000001</v>
      </c>
      <c r="L348">
        <v>9.4E-2</v>
      </c>
      <c r="M348">
        <v>0.112</v>
      </c>
      <c r="N348">
        <v>0.126</v>
      </c>
      <c r="O348">
        <v>0.113</v>
      </c>
      <c r="P348">
        <v>0.10199999999999999</v>
      </c>
      <c r="Q348">
        <v>9.1999999999999998E-2</v>
      </c>
      <c r="R348">
        <v>0.17199999999999999</v>
      </c>
      <c r="S348">
        <v>0.152</v>
      </c>
      <c r="T348">
        <v>0.189</v>
      </c>
      <c r="U348">
        <v>9.1999999999999998E-2</v>
      </c>
    </row>
    <row r="349" spans="1:21">
      <c r="A349" s="1">
        <v>347</v>
      </c>
      <c r="B349">
        <v>0.19600000000000001</v>
      </c>
      <c r="C349">
        <v>0.11899999999999999</v>
      </c>
      <c r="D349">
        <v>0.128</v>
      </c>
      <c r="E349">
        <v>0.13800000000000001</v>
      </c>
      <c r="F349">
        <v>0.128</v>
      </c>
      <c r="G349">
        <v>0.157</v>
      </c>
      <c r="H349">
        <v>6.5000000000000002E-2</v>
      </c>
      <c r="I349">
        <v>0.113</v>
      </c>
      <c r="J349">
        <v>0.13</v>
      </c>
      <c r="K349">
        <v>0.11600000000000001</v>
      </c>
      <c r="L349">
        <v>9.3000000000000013E-2</v>
      </c>
      <c r="M349">
        <v>0.112</v>
      </c>
      <c r="N349">
        <v>0.125</v>
      </c>
      <c r="O349">
        <v>0.112</v>
      </c>
      <c r="P349">
        <v>0.10100000000000001</v>
      </c>
      <c r="Q349">
        <v>9.1999999999999998E-2</v>
      </c>
      <c r="R349">
        <v>0.17100000000000001</v>
      </c>
      <c r="S349">
        <v>0.151</v>
      </c>
      <c r="T349">
        <v>0.188</v>
      </c>
      <c r="U349">
        <v>9.0999999999999998E-2</v>
      </c>
    </row>
    <row r="350" spans="1:21">
      <c r="A350" s="1">
        <v>348</v>
      </c>
      <c r="B350">
        <v>0.19500000000000001</v>
      </c>
      <c r="C350">
        <v>0.17100000000000001</v>
      </c>
      <c r="D350">
        <v>0.127</v>
      </c>
      <c r="E350">
        <v>0.13800000000000001</v>
      </c>
      <c r="F350">
        <v>0.128</v>
      </c>
      <c r="G350">
        <v>0.156</v>
      </c>
      <c r="H350">
        <v>6.4000000000000001E-2</v>
      </c>
      <c r="I350">
        <v>0.112</v>
      </c>
      <c r="J350">
        <v>0.129</v>
      </c>
      <c r="K350">
        <v>0.11600000000000001</v>
      </c>
      <c r="L350">
        <v>9.1999999999999998E-2</v>
      </c>
      <c r="M350">
        <v>0.111</v>
      </c>
      <c r="N350">
        <v>0.124</v>
      </c>
      <c r="O350">
        <v>0.111</v>
      </c>
      <c r="P350">
        <v>0.10100000000000001</v>
      </c>
      <c r="Q350">
        <v>9.0999999999999998E-2</v>
      </c>
      <c r="R350">
        <v>0.17</v>
      </c>
      <c r="S350">
        <v>0.15</v>
      </c>
      <c r="T350">
        <v>0.186</v>
      </c>
      <c r="U350">
        <v>9.0999999999999998E-2</v>
      </c>
    </row>
    <row r="351" spans="1:21">
      <c r="A351" s="1">
        <v>349</v>
      </c>
      <c r="B351">
        <v>0.193</v>
      </c>
      <c r="C351">
        <v>0.23799999999999999</v>
      </c>
      <c r="D351">
        <v>0.126</v>
      </c>
      <c r="E351">
        <v>0.13700000000000001</v>
      </c>
      <c r="F351">
        <v>0.127</v>
      </c>
      <c r="G351">
        <v>0.155</v>
      </c>
      <c r="H351">
        <v>6.4000000000000001E-2</v>
      </c>
      <c r="I351">
        <v>0.111</v>
      </c>
      <c r="J351">
        <v>0.128</v>
      </c>
      <c r="K351">
        <v>0.115</v>
      </c>
      <c r="L351">
        <v>9.1999999999999998E-2</v>
      </c>
      <c r="M351">
        <v>0.11</v>
      </c>
      <c r="N351">
        <v>0.123</v>
      </c>
      <c r="O351">
        <v>0.11</v>
      </c>
      <c r="P351">
        <v>0.1</v>
      </c>
      <c r="Q351">
        <v>0.09</v>
      </c>
      <c r="R351">
        <v>0.16900000000000001</v>
      </c>
      <c r="S351">
        <v>0.14899999999999999</v>
      </c>
      <c r="T351">
        <v>0.185</v>
      </c>
      <c r="U351">
        <v>0.09</v>
      </c>
    </row>
    <row r="352" spans="1:21">
      <c r="A352" s="1">
        <v>350</v>
      </c>
      <c r="B352">
        <v>0.192</v>
      </c>
      <c r="C352">
        <v>0.17</v>
      </c>
      <c r="D352">
        <v>0.125</v>
      </c>
      <c r="E352">
        <v>0.13600000000000001</v>
      </c>
      <c r="F352">
        <v>0.126</v>
      </c>
      <c r="G352">
        <v>0.154</v>
      </c>
      <c r="H352">
        <v>6.4000000000000001E-2</v>
      </c>
      <c r="I352">
        <v>0.111</v>
      </c>
      <c r="J352">
        <v>0.127</v>
      </c>
      <c r="K352">
        <v>0.115</v>
      </c>
      <c r="L352">
        <v>9.0999999999999998E-2</v>
      </c>
      <c r="M352">
        <v>0.11</v>
      </c>
      <c r="N352">
        <v>0.122</v>
      </c>
      <c r="O352">
        <v>0.109</v>
      </c>
      <c r="P352">
        <v>9.9000000000000005E-2</v>
      </c>
      <c r="Q352">
        <v>0.09</v>
      </c>
      <c r="R352">
        <v>0.16700000000000001</v>
      </c>
      <c r="S352">
        <v>0.14799999999999999</v>
      </c>
      <c r="T352">
        <v>0.184</v>
      </c>
      <c r="U352">
        <v>8.900000000000001E-2</v>
      </c>
    </row>
    <row r="353" spans="1:21">
      <c r="A353" s="1">
        <v>351</v>
      </c>
      <c r="B353">
        <v>0.191</v>
      </c>
      <c r="C353">
        <v>0.11899999999999999</v>
      </c>
      <c r="D353">
        <v>0.124</v>
      </c>
      <c r="E353">
        <v>0.13500000000000001</v>
      </c>
      <c r="F353">
        <v>0.126</v>
      </c>
      <c r="G353">
        <v>0.154</v>
      </c>
      <c r="H353">
        <v>6.3E-2</v>
      </c>
      <c r="I353">
        <v>0.11</v>
      </c>
      <c r="J353">
        <v>0.126</v>
      </c>
      <c r="K353">
        <v>0.114</v>
      </c>
      <c r="L353">
        <v>0.09</v>
      </c>
      <c r="M353">
        <v>0.109</v>
      </c>
      <c r="N353">
        <v>0.122</v>
      </c>
      <c r="O353">
        <v>0.109</v>
      </c>
      <c r="P353">
        <v>9.9000000000000005E-2</v>
      </c>
      <c r="Q353">
        <v>8.900000000000001E-2</v>
      </c>
      <c r="R353">
        <v>0.16600000000000001</v>
      </c>
      <c r="S353">
        <v>0.14699999999999999</v>
      </c>
      <c r="T353">
        <v>0.183</v>
      </c>
      <c r="U353">
        <v>8.900000000000001E-2</v>
      </c>
    </row>
    <row r="354" spans="1:21">
      <c r="A354" s="1">
        <v>352</v>
      </c>
      <c r="B354">
        <v>0.19</v>
      </c>
      <c r="C354">
        <v>0.18</v>
      </c>
      <c r="D354">
        <v>0.123</v>
      </c>
      <c r="E354">
        <v>0.13400000000000001</v>
      </c>
      <c r="F354">
        <v>0.125</v>
      </c>
      <c r="G354">
        <v>0.153</v>
      </c>
      <c r="H354">
        <v>6.3E-2</v>
      </c>
      <c r="I354">
        <v>0.109</v>
      </c>
      <c r="J354">
        <v>0.125</v>
      </c>
      <c r="K354">
        <v>0.114</v>
      </c>
      <c r="L354">
        <v>0.09</v>
      </c>
      <c r="M354">
        <v>0.108</v>
      </c>
      <c r="N354">
        <v>0.121</v>
      </c>
      <c r="O354">
        <v>0.108</v>
      </c>
      <c r="P354">
        <v>9.8000000000000004E-2</v>
      </c>
      <c r="Q354">
        <v>8.900000000000001E-2</v>
      </c>
      <c r="R354">
        <v>0.16500000000000001</v>
      </c>
      <c r="S354">
        <v>0.14599999999999999</v>
      </c>
      <c r="T354">
        <v>0.18099999999999999</v>
      </c>
      <c r="U354">
        <v>8.8000000000000009E-2</v>
      </c>
    </row>
    <row r="355" spans="1:21">
      <c r="A355" s="1">
        <v>353</v>
      </c>
      <c r="B355">
        <v>0.189</v>
      </c>
      <c r="C355">
        <v>0.17899999999999999</v>
      </c>
      <c r="D355">
        <v>0.122</v>
      </c>
      <c r="E355">
        <v>0.13400000000000001</v>
      </c>
      <c r="F355">
        <v>0.124</v>
      </c>
      <c r="G355">
        <v>0.152</v>
      </c>
      <c r="H355">
        <v>6.3E-2</v>
      </c>
      <c r="I355">
        <v>0.109</v>
      </c>
      <c r="J355">
        <v>0.125</v>
      </c>
      <c r="K355">
        <v>0.113</v>
      </c>
      <c r="L355">
        <v>8.900000000000001E-2</v>
      </c>
      <c r="M355">
        <v>0.108</v>
      </c>
      <c r="N355">
        <v>0.12</v>
      </c>
      <c r="O355">
        <v>0.107</v>
      </c>
      <c r="P355">
        <v>9.6999999999999989E-2</v>
      </c>
      <c r="Q355">
        <v>8.8000000000000009E-2</v>
      </c>
      <c r="R355">
        <v>0.16400000000000001</v>
      </c>
      <c r="S355">
        <v>0.14599999999999999</v>
      </c>
      <c r="T355">
        <v>0.18</v>
      </c>
      <c r="U355">
        <v>8.8000000000000009E-2</v>
      </c>
    </row>
    <row r="356" spans="1:21">
      <c r="A356" s="1">
        <v>354</v>
      </c>
      <c r="B356">
        <v>0.187</v>
      </c>
      <c r="C356">
        <v>0.11899999999999999</v>
      </c>
      <c r="D356">
        <v>0.121</v>
      </c>
      <c r="E356">
        <v>0.13300000000000001</v>
      </c>
      <c r="F356">
        <v>0.124</v>
      </c>
      <c r="G356">
        <v>0.151</v>
      </c>
      <c r="H356">
        <v>6.2E-2</v>
      </c>
      <c r="I356">
        <v>0.108</v>
      </c>
      <c r="J356">
        <v>0.124</v>
      </c>
      <c r="K356">
        <v>0.113</v>
      </c>
      <c r="L356">
        <v>8.900000000000001E-2</v>
      </c>
      <c r="M356">
        <v>0.107</v>
      </c>
      <c r="N356">
        <v>0.11899999999999999</v>
      </c>
      <c r="O356">
        <v>0.106</v>
      </c>
      <c r="P356">
        <v>9.6000000000000002E-2</v>
      </c>
      <c r="Q356">
        <v>8.6999999999999994E-2</v>
      </c>
      <c r="R356">
        <v>0.16200000000000001</v>
      </c>
      <c r="S356">
        <v>0.14499999999999999</v>
      </c>
      <c r="T356">
        <v>0.17899999999999999</v>
      </c>
      <c r="U356">
        <v>8.6999999999999994E-2</v>
      </c>
    </row>
    <row r="357" spans="1:21">
      <c r="A357" s="1">
        <v>355</v>
      </c>
      <c r="B357">
        <v>0.186</v>
      </c>
      <c r="C357">
        <v>0.14099999999999999</v>
      </c>
      <c r="D357">
        <v>0.12</v>
      </c>
      <c r="E357">
        <v>0.13200000000000001</v>
      </c>
      <c r="F357">
        <v>0.123</v>
      </c>
      <c r="G357">
        <v>0.151</v>
      </c>
      <c r="H357">
        <v>6.2E-2</v>
      </c>
      <c r="I357">
        <v>0.107</v>
      </c>
      <c r="J357">
        <v>0.123</v>
      </c>
      <c r="K357">
        <v>0.112</v>
      </c>
      <c r="L357">
        <v>8.8000000000000009E-2</v>
      </c>
      <c r="M357">
        <v>0.106</v>
      </c>
      <c r="N357">
        <v>0.11799999999999999</v>
      </c>
      <c r="O357">
        <v>0.106</v>
      </c>
      <c r="P357">
        <v>9.6000000000000002E-2</v>
      </c>
      <c r="Q357">
        <v>8.6999999999999994E-2</v>
      </c>
      <c r="R357">
        <v>0.161</v>
      </c>
      <c r="S357">
        <v>0.14399999999999999</v>
      </c>
      <c r="T357">
        <v>0.17699999999999999</v>
      </c>
      <c r="U357">
        <v>8.6999999999999994E-2</v>
      </c>
    </row>
    <row r="358" spans="1:21">
      <c r="A358" s="1">
        <v>356</v>
      </c>
      <c r="B358">
        <v>0.185</v>
      </c>
      <c r="C358">
        <v>0.16300000000000001</v>
      </c>
      <c r="D358">
        <v>0.11899999999999999</v>
      </c>
      <c r="E358">
        <v>0.13100000000000001</v>
      </c>
      <c r="F358">
        <v>0.122</v>
      </c>
      <c r="G358">
        <v>0.15</v>
      </c>
      <c r="H358">
        <v>6.2E-2</v>
      </c>
      <c r="I358">
        <v>0.107</v>
      </c>
      <c r="J358">
        <v>0.122</v>
      </c>
      <c r="K358">
        <v>0.111</v>
      </c>
      <c r="L358">
        <v>8.8000000000000009E-2</v>
      </c>
      <c r="M358">
        <v>0.106</v>
      </c>
      <c r="N358">
        <v>0.11799999999999999</v>
      </c>
      <c r="O358">
        <v>0.105</v>
      </c>
      <c r="P358">
        <v>9.5000000000000001E-2</v>
      </c>
      <c r="Q358">
        <v>8.5999999999999993E-2</v>
      </c>
      <c r="R358">
        <v>0.16</v>
      </c>
      <c r="S358">
        <v>0.14299999999999999</v>
      </c>
      <c r="T358">
        <v>0.17599999999999999</v>
      </c>
      <c r="U358">
        <v>8.5999999999999993E-2</v>
      </c>
    </row>
    <row r="359" spans="1:21">
      <c r="A359" s="1">
        <v>357</v>
      </c>
      <c r="B359">
        <v>0.184</v>
      </c>
      <c r="C359">
        <v>0.122</v>
      </c>
      <c r="D359">
        <v>0.11799999999999999</v>
      </c>
      <c r="E359">
        <v>0.13</v>
      </c>
      <c r="F359">
        <v>0.122</v>
      </c>
      <c r="G359">
        <v>0.14899999999999999</v>
      </c>
      <c r="H359">
        <v>6.0999999999999999E-2</v>
      </c>
      <c r="I359">
        <v>0.106</v>
      </c>
      <c r="J359">
        <v>0.121</v>
      </c>
      <c r="K359">
        <v>0.111</v>
      </c>
      <c r="L359">
        <v>8.8000000000000009E-2</v>
      </c>
      <c r="M359">
        <v>0.105</v>
      </c>
      <c r="N359">
        <v>0.11700000000000001</v>
      </c>
      <c r="O359">
        <v>0.104</v>
      </c>
      <c r="P359">
        <v>9.4E-2</v>
      </c>
      <c r="Q359">
        <v>8.5999999999999993E-2</v>
      </c>
      <c r="R359">
        <v>0.159</v>
      </c>
      <c r="S359">
        <v>0.14199999999999999</v>
      </c>
      <c r="T359">
        <v>0.17499999999999999</v>
      </c>
      <c r="U359">
        <v>8.5000000000000006E-2</v>
      </c>
    </row>
    <row r="360" spans="1:21">
      <c r="A360" s="1">
        <v>358</v>
      </c>
      <c r="B360">
        <v>0.183</v>
      </c>
      <c r="C360">
        <v>0.123</v>
      </c>
      <c r="D360">
        <v>0.11700000000000001</v>
      </c>
      <c r="E360">
        <v>0.13</v>
      </c>
      <c r="F360">
        <v>0.121</v>
      </c>
      <c r="G360">
        <v>0.14899999999999999</v>
      </c>
      <c r="H360">
        <v>6.0999999999999999E-2</v>
      </c>
      <c r="I360">
        <v>0.105</v>
      </c>
      <c r="J360">
        <v>0.121</v>
      </c>
      <c r="K360">
        <v>0.11</v>
      </c>
      <c r="L360">
        <v>8.900000000000001E-2</v>
      </c>
      <c r="M360">
        <v>0.104</v>
      </c>
      <c r="N360">
        <v>0.11600000000000001</v>
      </c>
      <c r="O360">
        <v>0.104</v>
      </c>
      <c r="P360">
        <v>9.4E-2</v>
      </c>
      <c r="Q360">
        <v>8.5000000000000006E-2</v>
      </c>
      <c r="R360">
        <v>0.158</v>
      </c>
      <c r="S360">
        <v>0.14099999999999999</v>
      </c>
      <c r="T360">
        <v>0.17399999999999999</v>
      </c>
      <c r="U360">
        <v>8.5000000000000006E-2</v>
      </c>
    </row>
    <row r="361" spans="1:21">
      <c r="A361" s="1">
        <v>359</v>
      </c>
      <c r="B361">
        <v>0.182</v>
      </c>
      <c r="C361">
        <v>0.14799999999999999</v>
      </c>
      <c r="D361">
        <v>0.11600000000000001</v>
      </c>
      <c r="E361">
        <v>0.129</v>
      </c>
      <c r="F361">
        <v>0.121</v>
      </c>
      <c r="G361">
        <v>0.14799999999999999</v>
      </c>
      <c r="H361">
        <v>6.0999999999999999E-2</v>
      </c>
      <c r="I361">
        <v>0.105</v>
      </c>
      <c r="J361">
        <v>0.12</v>
      </c>
      <c r="K361">
        <v>0.11</v>
      </c>
      <c r="L361">
        <v>8.900000000000001E-2</v>
      </c>
      <c r="M361">
        <v>0.104</v>
      </c>
      <c r="N361">
        <v>0.115</v>
      </c>
      <c r="O361">
        <v>0.10299999999999999</v>
      </c>
      <c r="P361">
        <v>9.3000000000000013E-2</v>
      </c>
      <c r="Q361">
        <v>8.4000000000000005E-2</v>
      </c>
      <c r="R361">
        <v>0.157</v>
      </c>
      <c r="S361">
        <v>0.14000000000000001</v>
      </c>
      <c r="T361">
        <v>0.17299999999999999</v>
      </c>
      <c r="U361">
        <v>8.4000000000000005E-2</v>
      </c>
    </row>
    <row r="362" spans="1:21">
      <c r="A362" s="1">
        <v>360</v>
      </c>
      <c r="B362">
        <v>0.18099999999999999</v>
      </c>
      <c r="C362">
        <v>0.123</v>
      </c>
      <c r="D362">
        <v>0.115</v>
      </c>
      <c r="E362">
        <v>0.128</v>
      </c>
      <c r="F362">
        <v>0.12</v>
      </c>
      <c r="G362">
        <v>0.14699999999999999</v>
      </c>
      <c r="H362">
        <v>0.06</v>
      </c>
      <c r="I362">
        <v>0.104</v>
      </c>
      <c r="J362">
        <v>0.11899999999999999</v>
      </c>
      <c r="K362">
        <v>0.109</v>
      </c>
      <c r="L362">
        <v>8.8000000000000009E-2</v>
      </c>
      <c r="M362">
        <v>0.10299999999999999</v>
      </c>
      <c r="N362">
        <v>0.115</v>
      </c>
      <c r="O362">
        <v>0.10199999999999999</v>
      </c>
      <c r="P362">
        <v>9.1999999999999998E-2</v>
      </c>
      <c r="Q362">
        <v>8.4000000000000005E-2</v>
      </c>
      <c r="R362">
        <v>0.156</v>
      </c>
      <c r="S362">
        <v>0.14000000000000001</v>
      </c>
      <c r="T362">
        <v>0.17100000000000001</v>
      </c>
      <c r="U362">
        <v>8.4000000000000005E-2</v>
      </c>
    </row>
    <row r="363" spans="1:21">
      <c r="A363" s="1">
        <v>361</v>
      </c>
      <c r="B363">
        <v>0.18</v>
      </c>
      <c r="C363">
        <v>0.114</v>
      </c>
      <c r="D363">
        <v>0.115</v>
      </c>
      <c r="E363">
        <v>0.127</v>
      </c>
      <c r="F363">
        <v>0.11899999999999999</v>
      </c>
      <c r="G363">
        <v>0.14599999999999999</v>
      </c>
      <c r="H363">
        <v>0.06</v>
      </c>
      <c r="I363">
        <v>0.104</v>
      </c>
      <c r="J363">
        <v>0.11799999999999999</v>
      </c>
      <c r="K363">
        <v>0.109</v>
      </c>
      <c r="L363">
        <v>8.5000000000000006E-2</v>
      </c>
      <c r="M363">
        <v>0.10199999999999999</v>
      </c>
      <c r="N363">
        <v>0.114</v>
      </c>
      <c r="O363">
        <v>0.10199999999999999</v>
      </c>
      <c r="P363">
        <v>9.1999999999999998E-2</v>
      </c>
      <c r="Q363">
        <v>8.3000000000000004E-2</v>
      </c>
      <c r="R363">
        <v>0.155</v>
      </c>
      <c r="S363">
        <v>0.13900000000000001</v>
      </c>
      <c r="T363">
        <v>0.17</v>
      </c>
      <c r="U363">
        <v>8.3000000000000004E-2</v>
      </c>
    </row>
    <row r="364" spans="1:21">
      <c r="A364" s="1">
        <v>362</v>
      </c>
      <c r="B364">
        <v>0.17899999999999999</v>
      </c>
      <c r="C364">
        <v>0.13400000000000001</v>
      </c>
      <c r="D364">
        <v>0.114</v>
      </c>
      <c r="E364">
        <v>0.127</v>
      </c>
      <c r="F364">
        <v>0.11899999999999999</v>
      </c>
      <c r="G364">
        <v>0.14599999999999999</v>
      </c>
      <c r="H364">
        <v>0.06</v>
      </c>
      <c r="I364">
        <v>0.10299999999999999</v>
      </c>
      <c r="J364">
        <v>0.11700000000000001</v>
      </c>
      <c r="K364">
        <v>0.108</v>
      </c>
      <c r="L364">
        <v>8.5000000000000006E-2</v>
      </c>
      <c r="M364">
        <v>0.10199999999999999</v>
      </c>
      <c r="N364">
        <v>0.113</v>
      </c>
      <c r="O364">
        <v>0.10100000000000001</v>
      </c>
      <c r="P364">
        <v>9.0999999999999998E-2</v>
      </c>
      <c r="Q364">
        <v>8.3000000000000004E-2</v>
      </c>
      <c r="R364">
        <v>0.154</v>
      </c>
      <c r="S364">
        <v>0.13800000000000001</v>
      </c>
      <c r="T364">
        <v>0.16900000000000001</v>
      </c>
      <c r="U364">
        <v>8.3000000000000004E-2</v>
      </c>
    </row>
    <row r="365" spans="1:21">
      <c r="A365" s="1">
        <v>363</v>
      </c>
      <c r="B365">
        <v>0.17799999999999999</v>
      </c>
      <c r="C365">
        <v>0.12</v>
      </c>
      <c r="D365">
        <v>0.113</v>
      </c>
      <c r="E365">
        <v>0.126</v>
      </c>
      <c r="F365">
        <v>0.11799999999999999</v>
      </c>
      <c r="G365">
        <v>0.14499999999999999</v>
      </c>
      <c r="H365">
        <v>5.8999999999999997E-2</v>
      </c>
      <c r="I365">
        <v>0.10199999999999999</v>
      </c>
      <c r="J365">
        <v>0.11700000000000001</v>
      </c>
      <c r="K365">
        <v>0.108</v>
      </c>
      <c r="L365">
        <v>8.5999999999999993E-2</v>
      </c>
      <c r="M365">
        <v>0.10100000000000001</v>
      </c>
      <c r="N365">
        <v>0.113</v>
      </c>
      <c r="O365">
        <v>0.1</v>
      </c>
      <c r="P365">
        <v>9.0999999999999998E-2</v>
      </c>
      <c r="Q365">
        <v>8.199999999999999E-2</v>
      </c>
      <c r="R365">
        <v>0.152</v>
      </c>
      <c r="S365">
        <v>0.13700000000000001</v>
      </c>
      <c r="T365">
        <v>0.16800000000000001</v>
      </c>
      <c r="U365">
        <v>8.199999999999999E-2</v>
      </c>
    </row>
    <row r="366" spans="1:21">
      <c r="A366" s="1">
        <v>364</v>
      </c>
      <c r="B366">
        <v>0.17699999999999999</v>
      </c>
      <c r="C366">
        <v>0.11</v>
      </c>
      <c r="D366">
        <v>0.112</v>
      </c>
      <c r="E366">
        <v>0.125</v>
      </c>
      <c r="F366">
        <v>0.11700000000000001</v>
      </c>
      <c r="G366">
        <v>0.14399999999999999</v>
      </c>
      <c r="H366">
        <v>5.8999999999999997E-2</v>
      </c>
      <c r="I366">
        <v>0.10199999999999999</v>
      </c>
      <c r="J366">
        <v>0.11600000000000001</v>
      </c>
      <c r="K366">
        <v>0.107</v>
      </c>
      <c r="L366">
        <v>8.4000000000000005E-2</v>
      </c>
      <c r="M366">
        <v>0.1</v>
      </c>
      <c r="N366">
        <v>0.112</v>
      </c>
      <c r="O366">
        <v>0.1</v>
      </c>
      <c r="P366">
        <v>0.09</v>
      </c>
      <c r="Q366">
        <v>8.199999999999999E-2</v>
      </c>
      <c r="R366">
        <v>0.151</v>
      </c>
      <c r="S366">
        <v>0.13600000000000001</v>
      </c>
      <c r="T366">
        <v>0.16700000000000001</v>
      </c>
      <c r="U366">
        <v>8.199999999999999E-2</v>
      </c>
    </row>
    <row r="367" spans="1:21">
      <c r="A367" s="1">
        <v>365</v>
      </c>
      <c r="B367">
        <v>0.17499999999999999</v>
      </c>
      <c r="C367">
        <v>0.123</v>
      </c>
      <c r="D367">
        <v>0.111</v>
      </c>
      <c r="E367">
        <v>0.124</v>
      </c>
      <c r="F367">
        <v>0.11700000000000001</v>
      </c>
      <c r="G367">
        <v>0.14399999999999999</v>
      </c>
      <c r="H367">
        <v>5.8999999999999997E-2</v>
      </c>
      <c r="I367">
        <v>0.10100000000000001</v>
      </c>
      <c r="J367">
        <v>0.115</v>
      </c>
      <c r="K367">
        <v>0.107</v>
      </c>
      <c r="L367">
        <v>8.3000000000000004E-2</v>
      </c>
      <c r="M367">
        <v>0.1</v>
      </c>
      <c r="N367">
        <v>0.111</v>
      </c>
      <c r="O367">
        <v>9.9000000000000005E-2</v>
      </c>
      <c r="P367">
        <v>8.900000000000001E-2</v>
      </c>
      <c r="Q367">
        <v>8.1000000000000003E-2</v>
      </c>
      <c r="R367">
        <v>0.15</v>
      </c>
      <c r="S367">
        <v>0.13600000000000001</v>
      </c>
      <c r="T367">
        <v>0.16600000000000001</v>
      </c>
      <c r="U367">
        <v>8.1000000000000003E-2</v>
      </c>
    </row>
    <row r="368" spans="1:21">
      <c r="A368" s="1">
        <v>366</v>
      </c>
      <c r="B368">
        <v>0.17399999999999999</v>
      </c>
      <c r="C368">
        <v>0.114</v>
      </c>
      <c r="D368">
        <v>0.11</v>
      </c>
      <c r="E368">
        <v>0.124</v>
      </c>
      <c r="F368">
        <v>0.11600000000000001</v>
      </c>
      <c r="G368">
        <v>0.14299999999999999</v>
      </c>
      <c r="H368">
        <v>5.8000000000000003E-2</v>
      </c>
      <c r="I368">
        <v>0.10100000000000001</v>
      </c>
      <c r="J368">
        <v>0.115</v>
      </c>
      <c r="K368">
        <v>0.107</v>
      </c>
      <c r="L368">
        <v>8.3000000000000004E-2</v>
      </c>
      <c r="M368">
        <v>9.9000000000000005E-2</v>
      </c>
      <c r="N368">
        <v>0.111</v>
      </c>
      <c r="O368">
        <v>9.8000000000000004E-2</v>
      </c>
      <c r="P368">
        <v>8.900000000000001E-2</v>
      </c>
      <c r="Q368">
        <v>8.1000000000000003E-2</v>
      </c>
      <c r="R368">
        <v>0.14899999999999999</v>
      </c>
      <c r="S368">
        <v>0.13500000000000001</v>
      </c>
      <c r="T368">
        <v>0.16400000000000001</v>
      </c>
      <c r="U368">
        <v>8.1000000000000003E-2</v>
      </c>
    </row>
    <row r="369" spans="1:21">
      <c r="A369" s="1">
        <v>367</v>
      </c>
      <c r="B369">
        <v>0.17299999999999999</v>
      </c>
      <c r="C369">
        <v>0.107</v>
      </c>
      <c r="D369">
        <v>0.109</v>
      </c>
      <c r="E369">
        <v>0.123</v>
      </c>
      <c r="F369">
        <v>0.11600000000000001</v>
      </c>
      <c r="G369">
        <v>0.14199999999999999</v>
      </c>
      <c r="H369">
        <v>5.8000000000000003E-2</v>
      </c>
      <c r="I369">
        <v>0.1</v>
      </c>
      <c r="J369">
        <v>0.114</v>
      </c>
      <c r="K369">
        <v>0.106</v>
      </c>
      <c r="L369">
        <v>8.3000000000000004E-2</v>
      </c>
      <c r="M369">
        <v>9.9000000000000005E-2</v>
      </c>
      <c r="N369">
        <v>0.11</v>
      </c>
      <c r="O369">
        <v>9.8000000000000004E-2</v>
      </c>
      <c r="P369">
        <v>8.8000000000000009E-2</v>
      </c>
      <c r="Q369">
        <v>0.08</v>
      </c>
      <c r="R369">
        <v>0.14799999999999999</v>
      </c>
      <c r="S369">
        <v>0.13400000000000001</v>
      </c>
      <c r="T369">
        <v>0.16300000000000001</v>
      </c>
      <c r="U369">
        <v>0.08</v>
      </c>
    </row>
    <row r="370" spans="1:21">
      <c r="A370" s="1">
        <v>368</v>
      </c>
      <c r="B370">
        <v>0.17199999999999999</v>
      </c>
      <c r="C370">
        <v>0.115</v>
      </c>
      <c r="D370">
        <v>0.108</v>
      </c>
      <c r="E370">
        <v>0.122</v>
      </c>
      <c r="F370">
        <v>0.115</v>
      </c>
      <c r="G370">
        <v>0.14199999999999999</v>
      </c>
      <c r="H370">
        <v>5.8000000000000003E-2</v>
      </c>
      <c r="I370">
        <v>9.9000000000000005E-2</v>
      </c>
      <c r="J370">
        <v>0.113</v>
      </c>
      <c r="K370">
        <v>0.106</v>
      </c>
      <c r="L370">
        <v>8.199999999999999E-2</v>
      </c>
      <c r="M370">
        <v>9.8000000000000004E-2</v>
      </c>
      <c r="N370">
        <v>0.109</v>
      </c>
      <c r="O370">
        <v>9.6999999999999989E-2</v>
      </c>
      <c r="P370">
        <v>8.8000000000000009E-2</v>
      </c>
      <c r="Q370">
        <v>0.08</v>
      </c>
      <c r="R370">
        <v>0.14699999999999999</v>
      </c>
      <c r="S370">
        <v>0.13300000000000001</v>
      </c>
      <c r="T370">
        <v>0.16200000000000001</v>
      </c>
      <c r="U370">
        <v>0.08</v>
      </c>
    </row>
    <row r="371" spans="1:21">
      <c r="A371" s="1">
        <v>369</v>
      </c>
      <c r="B371">
        <v>0.17100000000000001</v>
      </c>
      <c r="C371">
        <v>0.111</v>
      </c>
      <c r="D371">
        <v>0.108</v>
      </c>
      <c r="E371">
        <v>0.122</v>
      </c>
      <c r="F371">
        <v>0.114</v>
      </c>
      <c r="G371">
        <v>0.14099999999999999</v>
      </c>
      <c r="H371">
        <v>5.7000000000000002E-2</v>
      </c>
      <c r="I371">
        <v>9.9000000000000005E-2</v>
      </c>
      <c r="J371">
        <v>0.112</v>
      </c>
      <c r="K371">
        <v>0.105</v>
      </c>
      <c r="L371">
        <v>8.1000000000000003E-2</v>
      </c>
      <c r="M371">
        <v>9.6999999999999989E-2</v>
      </c>
      <c r="N371">
        <v>0.109</v>
      </c>
      <c r="O371">
        <v>9.6999999999999989E-2</v>
      </c>
      <c r="P371">
        <v>8.6999999999999994E-2</v>
      </c>
      <c r="Q371">
        <v>7.9000000000000001E-2</v>
      </c>
      <c r="R371">
        <v>0.14599999999999999</v>
      </c>
      <c r="S371">
        <v>0.13300000000000001</v>
      </c>
      <c r="T371">
        <v>0.161</v>
      </c>
      <c r="U371">
        <v>7.9000000000000001E-2</v>
      </c>
    </row>
    <row r="372" spans="1:21">
      <c r="A372" s="1">
        <v>370</v>
      </c>
      <c r="B372">
        <v>0.17</v>
      </c>
      <c r="C372">
        <v>0.105</v>
      </c>
      <c r="D372">
        <v>0.107</v>
      </c>
      <c r="E372">
        <v>0.121</v>
      </c>
      <c r="F372">
        <v>0.114</v>
      </c>
      <c r="G372">
        <v>0.14000000000000001</v>
      </c>
      <c r="H372">
        <v>5.7000000000000002E-2</v>
      </c>
      <c r="I372">
        <v>9.8000000000000004E-2</v>
      </c>
      <c r="J372">
        <v>0.112</v>
      </c>
      <c r="K372">
        <v>0.105</v>
      </c>
      <c r="L372">
        <v>8.1000000000000003E-2</v>
      </c>
      <c r="M372">
        <v>9.6999999999999989E-2</v>
      </c>
      <c r="N372">
        <v>0.108</v>
      </c>
      <c r="O372">
        <v>9.6000000000000002E-2</v>
      </c>
      <c r="P372">
        <v>8.6999999999999994E-2</v>
      </c>
      <c r="Q372">
        <v>7.9000000000000001E-2</v>
      </c>
      <c r="R372">
        <v>0.14499999999999999</v>
      </c>
      <c r="S372">
        <v>0.13200000000000001</v>
      </c>
      <c r="T372">
        <v>0.16</v>
      </c>
      <c r="U372">
        <v>7.9000000000000001E-2</v>
      </c>
    </row>
    <row r="373" spans="1:21">
      <c r="A373" s="1">
        <v>371</v>
      </c>
      <c r="B373">
        <v>0.16900000000000001</v>
      </c>
      <c r="C373">
        <v>0.109</v>
      </c>
      <c r="D373">
        <v>0.106</v>
      </c>
      <c r="E373">
        <v>0.12</v>
      </c>
      <c r="F373">
        <v>0.113</v>
      </c>
      <c r="G373">
        <v>0.14000000000000001</v>
      </c>
      <c r="H373">
        <v>5.7000000000000002E-2</v>
      </c>
      <c r="I373">
        <v>9.8000000000000004E-2</v>
      </c>
      <c r="J373">
        <v>0.111</v>
      </c>
      <c r="K373">
        <v>0.104</v>
      </c>
      <c r="L373">
        <v>0.08</v>
      </c>
      <c r="M373">
        <v>9.6000000000000002E-2</v>
      </c>
      <c r="N373">
        <v>0.107</v>
      </c>
      <c r="O373">
        <v>9.5000000000000001E-2</v>
      </c>
      <c r="P373">
        <v>8.5999999999999993E-2</v>
      </c>
      <c r="Q373">
        <v>7.8E-2</v>
      </c>
      <c r="R373">
        <v>0.14399999999999999</v>
      </c>
      <c r="S373">
        <v>0.13100000000000001</v>
      </c>
      <c r="T373">
        <v>0.159</v>
      </c>
      <c r="U373">
        <v>7.8E-2</v>
      </c>
    </row>
    <row r="374" spans="1:21">
      <c r="A374" s="1">
        <v>372</v>
      </c>
      <c r="B374">
        <v>0.16800000000000001</v>
      </c>
      <c r="C374">
        <v>0.106</v>
      </c>
      <c r="D374">
        <v>0.105</v>
      </c>
      <c r="E374">
        <v>0.12</v>
      </c>
      <c r="F374">
        <v>0.113</v>
      </c>
      <c r="G374">
        <v>0.13900000000000001</v>
      </c>
      <c r="H374">
        <v>5.7000000000000002E-2</v>
      </c>
      <c r="I374">
        <v>9.6999999999999989E-2</v>
      </c>
      <c r="J374">
        <v>0.11</v>
      </c>
      <c r="K374">
        <v>0.104</v>
      </c>
      <c r="L374">
        <v>0.08</v>
      </c>
      <c r="M374">
        <v>9.6000000000000002E-2</v>
      </c>
      <c r="N374">
        <v>0.107</v>
      </c>
      <c r="O374">
        <v>9.5000000000000001E-2</v>
      </c>
      <c r="P374">
        <v>8.5000000000000006E-2</v>
      </c>
      <c r="Q374">
        <v>7.8E-2</v>
      </c>
      <c r="R374">
        <v>0.14299999999999999</v>
      </c>
      <c r="S374">
        <v>0.13</v>
      </c>
      <c r="T374">
        <v>0.158</v>
      </c>
      <c r="U374">
        <v>7.8E-2</v>
      </c>
    </row>
    <row r="375" spans="1:21">
      <c r="A375" s="1">
        <v>373</v>
      </c>
      <c r="B375">
        <v>0.16700000000000001</v>
      </c>
      <c r="C375">
        <v>0.10299999999999999</v>
      </c>
      <c r="D375">
        <v>0.104</v>
      </c>
      <c r="E375">
        <v>0.11899999999999999</v>
      </c>
      <c r="F375">
        <v>0.112</v>
      </c>
      <c r="G375">
        <v>0.13900000000000001</v>
      </c>
      <c r="H375">
        <v>5.5999999999999987E-2</v>
      </c>
      <c r="I375">
        <v>9.6999999999999989E-2</v>
      </c>
      <c r="J375">
        <v>0.11</v>
      </c>
      <c r="K375">
        <v>0.10299999999999999</v>
      </c>
      <c r="L375">
        <v>7.9000000000000001E-2</v>
      </c>
      <c r="M375">
        <v>9.5000000000000001E-2</v>
      </c>
      <c r="N375">
        <v>0.106</v>
      </c>
      <c r="O375">
        <v>9.4E-2</v>
      </c>
      <c r="P375">
        <v>8.5000000000000006E-2</v>
      </c>
      <c r="Q375">
        <v>7.6999999999999999E-2</v>
      </c>
      <c r="R375">
        <v>0.14199999999999999</v>
      </c>
      <c r="S375">
        <v>0.13</v>
      </c>
      <c r="T375">
        <v>0.157</v>
      </c>
      <c r="U375">
        <v>7.6999999999999999E-2</v>
      </c>
    </row>
    <row r="376" spans="1:21">
      <c r="A376" s="1">
        <v>374</v>
      </c>
      <c r="B376">
        <v>0.16600000000000001</v>
      </c>
      <c r="C376">
        <v>0.105</v>
      </c>
      <c r="D376">
        <v>0.104</v>
      </c>
      <c r="E376">
        <v>0.11799999999999999</v>
      </c>
      <c r="F376">
        <v>0.112</v>
      </c>
      <c r="G376">
        <v>0.13800000000000001</v>
      </c>
      <c r="H376">
        <v>5.5999999999999987E-2</v>
      </c>
      <c r="I376">
        <v>9.6000000000000002E-2</v>
      </c>
      <c r="J376">
        <v>0.109</v>
      </c>
      <c r="K376">
        <v>0.10299999999999999</v>
      </c>
      <c r="L376">
        <v>7.9000000000000001E-2</v>
      </c>
      <c r="M376">
        <v>9.5000000000000001E-2</v>
      </c>
      <c r="N376">
        <v>0.105</v>
      </c>
      <c r="O376">
        <v>9.4E-2</v>
      </c>
      <c r="P376">
        <v>8.4000000000000005E-2</v>
      </c>
      <c r="Q376">
        <v>7.6999999999999999E-2</v>
      </c>
      <c r="R376">
        <v>0.14099999999999999</v>
      </c>
      <c r="S376">
        <v>0.129</v>
      </c>
      <c r="T376">
        <v>0.156</v>
      </c>
      <c r="U376">
        <v>7.6999999999999999E-2</v>
      </c>
    </row>
    <row r="377" spans="1:21">
      <c r="A377" s="1">
        <v>375</v>
      </c>
      <c r="B377">
        <v>0.16500000000000001</v>
      </c>
      <c r="C377">
        <v>0.10299999999999999</v>
      </c>
      <c r="D377">
        <v>0.10299999999999999</v>
      </c>
      <c r="E377">
        <v>0.11700000000000001</v>
      </c>
      <c r="F377">
        <v>0.111</v>
      </c>
      <c r="G377">
        <v>0.13700000000000001</v>
      </c>
      <c r="H377">
        <v>5.5999999999999987E-2</v>
      </c>
      <c r="I377">
        <v>9.6000000000000002E-2</v>
      </c>
      <c r="J377">
        <v>0.108</v>
      </c>
      <c r="K377">
        <v>0.10199999999999999</v>
      </c>
      <c r="L377">
        <v>7.8E-2</v>
      </c>
      <c r="M377">
        <v>9.4E-2</v>
      </c>
      <c r="N377">
        <v>0.105</v>
      </c>
      <c r="O377">
        <v>9.3000000000000013E-2</v>
      </c>
      <c r="P377">
        <v>8.4000000000000005E-2</v>
      </c>
      <c r="Q377">
        <v>7.5999999999999998E-2</v>
      </c>
      <c r="R377">
        <v>0.14099999999999999</v>
      </c>
      <c r="S377">
        <v>0.128</v>
      </c>
      <c r="T377">
        <v>0.155</v>
      </c>
      <c r="U377">
        <v>7.5999999999999998E-2</v>
      </c>
    </row>
    <row r="378" spans="1:21">
      <c r="A378" s="1">
        <v>376</v>
      </c>
      <c r="B378">
        <v>0.16400000000000001</v>
      </c>
      <c r="C378">
        <v>0.10100000000000001</v>
      </c>
      <c r="D378">
        <v>0.10199999999999999</v>
      </c>
      <c r="E378">
        <v>0.11700000000000001</v>
      </c>
      <c r="F378">
        <v>0.11</v>
      </c>
      <c r="G378">
        <v>0.13700000000000001</v>
      </c>
      <c r="H378">
        <v>5.5999999999999987E-2</v>
      </c>
      <c r="I378">
        <v>9.5000000000000001E-2</v>
      </c>
      <c r="J378">
        <v>0.108</v>
      </c>
      <c r="K378">
        <v>0.10199999999999999</v>
      </c>
      <c r="L378">
        <v>7.8E-2</v>
      </c>
      <c r="M378">
        <v>9.3000000000000013E-2</v>
      </c>
      <c r="N378">
        <v>0.104</v>
      </c>
      <c r="O378">
        <v>9.1999999999999998E-2</v>
      </c>
      <c r="P378">
        <v>8.3000000000000004E-2</v>
      </c>
      <c r="Q378">
        <v>7.5999999999999998E-2</v>
      </c>
      <c r="R378">
        <v>0.14000000000000001</v>
      </c>
      <c r="S378">
        <v>0.128</v>
      </c>
      <c r="T378">
        <v>0.154</v>
      </c>
      <c r="U378">
        <v>7.5999999999999998E-2</v>
      </c>
    </row>
    <row r="379" spans="1:21">
      <c r="A379" s="1">
        <v>377</v>
      </c>
      <c r="B379">
        <v>0.16300000000000001</v>
      </c>
      <c r="C379">
        <v>0.10299999999999999</v>
      </c>
      <c r="D379">
        <v>0.10100000000000001</v>
      </c>
      <c r="E379">
        <v>0.11600000000000001</v>
      </c>
      <c r="F379">
        <v>0.11</v>
      </c>
      <c r="G379">
        <v>0.13600000000000001</v>
      </c>
      <c r="H379">
        <v>5.5E-2</v>
      </c>
      <c r="I379">
        <v>9.4E-2</v>
      </c>
      <c r="J379">
        <v>0.107</v>
      </c>
      <c r="K379">
        <v>0.10100000000000001</v>
      </c>
      <c r="L379">
        <v>7.6999999999999999E-2</v>
      </c>
      <c r="M379">
        <v>9.3000000000000013E-2</v>
      </c>
      <c r="N379">
        <v>0.104</v>
      </c>
      <c r="O379">
        <v>9.1999999999999998E-2</v>
      </c>
      <c r="P379">
        <v>8.3000000000000004E-2</v>
      </c>
      <c r="Q379">
        <v>7.4999999999999997E-2</v>
      </c>
      <c r="R379">
        <v>0.13900000000000001</v>
      </c>
      <c r="S379">
        <v>0.127</v>
      </c>
      <c r="T379">
        <v>0.153</v>
      </c>
      <c r="U379">
        <v>7.4999999999999997E-2</v>
      </c>
    </row>
    <row r="380" spans="1:21">
      <c r="A380" s="1">
        <v>378</v>
      </c>
      <c r="B380">
        <v>0.16200000000000001</v>
      </c>
      <c r="C380">
        <v>0.10100000000000001</v>
      </c>
      <c r="D380">
        <v>0.10100000000000001</v>
      </c>
      <c r="E380">
        <v>0.115</v>
      </c>
      <c r="F380">
        <v>0.109</v>
      </c>
      <c r="G380">
        <v>0.13600000000000001</v>
      </c>
      <c r="H380">
        <v>5.5E-2</v>
      </c>
      <c r="I380">
        <v>9.4E-2</v>
      </c>
      <c r="J380">
        <v>0.106</v>
      </c>
      <c r="K380">
        <v>0.10100000000000001</v>
      </c>
      <c r="L380">
        <v>7.6999999999999999E-2</v>
      </c>
      <c r="M380">
        <v>9.1999999999999998E-2</v>
      </c>
      <c r="N380">
        <v>0.10299999999999999</v>
      </c>
      <c r="O380">
        <v>9.0999999999999998E-2</v>
      </c>
      <c r="P380">
        <v>8.199999999999999E-2</v>
      </c>
      <c r="Q380">
        <v>7.4999999999999997E-2</v>
      </c>
      <c r="R380">
        <v>0.13800000000000001</v>
      </c>
      <c r="S380">
        <v>0.126</v>
      </c>
      <c r="T380">
        <v>0.152</v>
      </c>
      <c r="U380">
        <v>7.4999999999999997E-2</v>
      </c>
    </row>
    <row r="381" spans="1:21">
      <c r="A381" s="1">
        <v>379</v>
      </c>
      <c r="B381">
        <v>0.161</v>
      </c>
      <c r="C381">
        <v>0.1</v>
      </c>
      <c r="D381">
        <v>0.1</v>
      </c>
      <c r="E381">
        <v>0.115</v>
      </c>
      <c r="F381">
        <v>0.109</v>
      </c>
      <c r="G381">
        <v>0.13500000000000001</v>
      </c>
      <c r="H381">
        <v>5.5E-2</v>
      </c>
      <c r="I381">
        <v>9.3000000000000013E-2</v>
      </c>
      <c r="J381">
        <v>0.106</v>
      </c>
      <c r="K381">
        <v>0.10100000000000001</v>
      </c>
      <c r="L381">
        <v>7.5999999999999998E-2</v>
      </c>
      <c r="M381">
        <v>9.1999999999999998E-2</v>
      </c>
      <c r="N381">
        <v>0.10199999999999999</v>
      </c>
      <c r="O381">
        <v>9.0999999999999998E-2</v>
      </c>
      <c r="P381">
        <v>8.199999999999999E-2</v>
      </c>
      <c r="Q381">
        <v>7.400000000000001E-2</v>
      </c>
      <c r="R381">
        <v>0.13700000000000001</v>
      </c>
      <c r="S381">
        <v>0.125</v>
      </c>
      <c r="T381">
        <v>0.151</v>
      </c>
      <c r="U381">
        <v>7.4999999999999997E-2</v>
      </c>
    </row>
    <row r="382" spans="1:21">
      <c r="A382" s="1">
        <v>380</v>
      </c>
      <c r="B382">
        <v>0.16</v>
      </c>
      <c r="C382">
        <v>0.1</v>
      </c>
      <c r="D382">
        <v>9.9000000000000005E-2</v>
      </c>
      <c r="E382">
        <v>0.114</v>
      </c>
      <c r="F382">
        <v>0.108</v>
      </c>
      <c r="G382">
        <v>0.13400000000000001</v>
      </c>
      <c r="H382">
        <v>5.4000000000000013E-2</v>
      </c>
      <c r="I382">
        <v>9.3000000000000013E-2</v>
      </c>
      <c r="J382">
        <v>0.105</v>
      </c>
      <c r="K382">
        <v>0.1</v>
      </c>
      <c r="L382">
        <v>7.5999999999999998E-2</v>
      </c>
      <c r="M382">
        <v>9.0999999999999998E-2</v>
      </c>
      <c r="N382">
        <v>0.10199999999999999</v>
      </c>
      <c r="O382">
        <v>0.09</v>
      </c>
      <c r="P382">
        <v>8.1000000000000003E-2</v>
      </c>
      <c r="Q382">
        <v>7.400000000000001E-2</v>
      </c>
      <c r="R382">
        <v>0.13600000000000001</v>
      </c>
      <c r="S382">
        <v>0.125</v>
      </c>
      <c r="T382">
        <v>0.15</v>
      </c>
      <c r="U382">
        <v>7.400000000000001E-2</v>
      </c>
    </row>
    <row r="383" spans="1:21">
      <c r="A383" s="1">
        <v>381</v>
      </c>
      <c r="B383">
        <v>0.159</v>
      </c>
      <c r="C383">
        <v>9.9000000000000005E-2</v>
      </c>
      <c r="D383">
        <v>9.9000000000000005E-2</v>
      </c>
      <c r="E383">
        <v>0.113</v>
      </c>
      <c r="F383">
        <v>0.108</v>
      </c>
      <c r="G383">
        <v>0.13400000000000001</v>
      </c>
      <c r="H383">
        <v>5.4000000000000013E-2</v>
      </c>
      <c r="I383">
        <v>9.1999999999999998E-2</v>
      </c>
      <c r="J383">
        <v>0.105</v>
      </c>
      <c r="K383">
        <v>0.1</v>
      </c>
      <c r="L383">
        <v>7.5999999999999998E-2</v>
      </c>
      <c r="M383">
        <v>9.0999999999999998E-2</v>
      </c>
      <c r="N383">
        <v>0.10100000000000001</v>
      </c>
      <c r="O383">
        <v>0.09</v>
      </c>
      <c r="P383">
        <v>8.1000000000000003E-2</v>
      </c>
      <c r="Q383">
        <v>7.2999999999999995E-2</v>
      </c>
      <c r="R383">
        <v>0.13500000000000001</v>
      </c>
      <c r="S383">
        <v>0.124</v>
      </c>
      <c r="T383">
        <v>0.14899999999999999</v>
      </c>
      <c r="U383">
        <v>7.400000000000001E-2</v>
      </c>
    </row>
    <row r="384" spans="1:21">
      <c r="A384" s="1">
        <v>382</v>
      </c>
      <c r="B384">
        <v>0.158</v>
      </c>
      <c r="C384">
        <v>9.8000000000000004E-2</v>
      </c>
      <c r="D384">
        <v>9.8000000000000004E-2</v>
      </c>
      <c r="E384">
        <v>0.113</v>
      </c>
      <c r="F384">
        <v>0.107</v>
      </c>
      <c r="G384">
        <v>0.13300000000000001</v>
      </c>
      <c r="H384">
        <v>5.4000000000000013E-2</v>
      </c>
      <c r="I384">
        <v>9.1999999999999998E-2</v>
      </c>
      <c r="J384">
        <v>0.104</v>
      </c>
      <c r="K384">
        <v>9.9000000000000005E-2</v>
      </c>
      <c r="L384">
        <v>7.4999999999999997E-2</v>
      </c>
      <c r="M384">
        <v>0.09</v>
      </c>
      <c r="N384">
        <v>0.10100000000000001</v>
      </c>
      <c r="O384">
        <v>8.900000000000001E-2</v>
      </c>
      <c r="P384">
        <v>0.08</v>
      </c>
      <c r="Q384">
        <v>7.2999999999999995E-2</v>
      </c>
      <c r="R384">
        <v>0.13400000000000001</v>
      </c>
      <c r="S384">
        <v>0.123</v>
      </c>
      <c r="T384">
        <v>0.14799999999999999</v>
      </c>
      <c r="U384">
        <v>7.2999999999999995E-2</v>
      </c>
    </row>
    <row r="385" spans="1:21">
      <c r="A385" s="1">
        <v>383</v>
      </c>
      <c r="B385">
        <v>0.158</v>
      </c>
      <c r="C385">
        <v>9.8000000000000004E-2</v>
      </c>
      <c r="D385">
        <v>9.6999999999999989E-2</v>
      </c>
      <c r="E385">
        <v>0.112</v>
      </c>
      <c r="F385">
        <v>0.107</v>
      </c>
      <c r="G385">
        <v>0.13300000000000001</v>
      </c>
      <c r="H385">
        <v>5.4000000000000013E-2</v>
      </c>
      <c r="I385">
        <v>9.0999999999999998E-2</v>
      </c>
      <c r="J385">
        <v>0.10299999999999999</v>
      </c>
      <c r="K385">
        <v>9.9000000000000005E-2</v>
      </c>
      <c r="L385">
        <v>7.4999999999999997E-2</v>
      </c>
      <c r="M385">
        <v>0.09</v>
      </c>
      <c r="N385">
        <v>0.1</v>
      </c>
      <c r="O385">
        <v>8.900000000000001E-2</v>
      </c>
      <c r="P385">
        <v>0.08</v>
      </c>
      <c r="Q385">
        <v>7.2999999999999995E-2</v>
      </c>
      <c r="R385">
        <v>0.13300000000000001</v>
      </c>
      <c r="S385">
        <v>0.123</v>
      </c>
      <c r="T385">
        <v>0.14699999999999999</v>
      </c>
      <c r="U385">
        <v>7.2999999999999995E-2</v>
      </c>
    </row>
    <row r="386" spans="1:21">
      <c r="A386" s="1">
        <v>384</v>
      </c>
      <c r="B386">
        <v>0.157</v>
      </c>
      <c r="C386">
        <v>9.6999999999999989E-2</v>
      </c>
      <c r="D386">
        <v>9.6999999999999989E-2</v>
      </c>
      <c r="E386">
        <v>0.112</v>
      </c>
      <c r="F386">
        <v>0.106</v>
      </c>
      <c r="G386">
        <v>0.13200000000000001</v>
      </c>
      <c r="H386">
        <v>5.2999999999999999E-2</v>
      </c>
      <c r="I386">
        <v>9.0999999999999998E-2</v>
      </c>
      <c r="J386">
        <v>0.10299999999999999</v>
      </c>
      <c r="K386">
        <v>9.8000000000000004E-2</v>
      </c>
      <c r="L386">
        <v>7.400000000000001E-2</v>
      </c>
      <c r="M386">
        <v>8.900000000000001E-2</v>
      </c>
      <c r="N386">
        <v>0.1</v>
      </c>
      <c r="O386">
        <v>8.8000000000000009E-2</v>
      </c>
      <c r="P386">
        <v>7.9000000000000001E-2</v>
      </c>
      <c r="Q386">
        <v>7.2000000000000008E-2</v>
      </c>
      <c r="R386">
        <v>0.13200000000000001</v>
      </c>
      <c r="S386">
        <v>0.122</v>
      </c>
      <c r="T386">
        <v>0.14599999999999999</v>
      </c>
      <c r="U386">
        <v>7.2000000000000008E-2</v>
      </c>
    </row>
    <row r="387" spans="1:21">
      <c r="A387" s="1">
        <v>385</v>
      </c>
      <c r="B387">
        <v>0.156</v>
      </c>
      <c r="C387">
        <v>9.6000000000000002E-2</v>
      </c>
      <c r="D387">
        <v>9.6000000000000002E-2</v>
      </c>
      <c r="E387">
        <v>0.111</v>
      </c>
      <c r="F387">
        <v>0.105</v>
      </c>
      <c r="G387">
        <v>0.13100000000000001</v>
      </c>
      <c r="H387">
        <v>5.2999999999999999E-2</v>
      </c>
      <c r="I387">
        <v>0.09</v>
      </c>
      <c r="J387">
        <v>0.10199999999999999</v>
      </c>
      <c r="K387">
        <v>9.8000000000000004E-2</v>
      </c>
      <c r="L387">
        <v>7.400000000000001E-2</v>
      </c>
      <c r="M387">
        <v>8.900000000000001E-2</v>
      </c>
      <c r="N387">
        <v>9.9000000000000005E-2</v>
      </c>
      <c r="O387">
        <v>8.6999999999999994E-2</v>
      </c>
      <c r="P387">
        <v>7.9000000000000001E-2</v>
      </c>
      <c r="Q387">
        <v>7.2000000000000008E-2</v>
      </c>
      <c r="R387">
        <v>0.13200000000000001</v>
      </c>
      <c r="S387">
        <v>0.121</v>
      </c>
      <c r="T387">
        <v>0.14499999999999999</v>
      </c>
      <c r="U387">
        <v>7.2000000000000008E-2</v>
      </c>
    </row>
    <row r="388" spans="1:21">
      <c r="A388" s="1">
        <v>386</v>
      </c>
      <c r="B388">
        <v>0.155</v>
      </c>
      <c r="C388">
        <v>9.6999999999999989E-2</v>
      </c>
      <c r="D388">
        <v>9.5000000000000001E-2</v>
      </c>
      <c r="E388">
        <v>0.11</v>
      </c>
      <c r="F388">
        <v>0.105</v>
      </c>
      <c r="G388">
        <v>0.13100000000000001</v>
      </c>
      <c r="H388">
        <v>5.2999999999999999E-2</v>
      </c>
      <c r="I388">
        <v>0.09</v>
      </c>
      <c r="J388">
        <v>0.10199999999999999</v>
      </c>
      <c r="K388">
        <v>9.6999999999999989E-2</v>
      </c>
      <c r="L388">
        <v>7.2999999999999995E-2</v>
      </c>
      <c r="M388">
        <v>8.8000000000000009E-2</v>
      </c>
      <c r="N388">
        <v>9.8000000000000004E-2</v>
      </c>
      <c r="O388">
        <v>8.6999999999999994E-2</v>
      </c>
      <c r="P388">
        <v>7.8E-2</v>
      </c>
      <c r="Q388">
        <v>7.0999999999999994E-2</v>
      </c>
      <c r="R388">
        <v>0.13100000000000001</v>
      </c>
      <c r="S388">
        <v>0.121</v>
      </c>
      <c r="T388">
        <v>0.14399999999999999</v>
      </c>
      <c r="U388">
        <v>7.0999999999999994E-2</v>
      </c>
    </row>
    <row r="389" spans="1:21">
      <c r="A389" s="1">
        <v>387</v>
      </c>
      <c r="B389">
        <v>0.154</v>
      </c>
      <c r="C389">
        <v>9.6000000000000002E-2</v>
      </c>
      <c r="D389">
        <v>9.5000000000000001E-2</v>
      </c>
      <c r="E389">
        <v>0.11</v>
      </c>
      <c r="F389">
        <v>0.104</v>
      </c>
      <c r="G389">
        <v>0.13</v>
      </c>
      <c r="H389">
        <v>5.2999999999999999E-2</v>
      </c>
      <c r="I389">
        <v>8.900000000000001E-2</v>
      </c>
      <c r="J389">
        <v>0.10100000000000001</v>
      </c>
      <c r="K389">
        <v>9.6999999999999989E-2</v>
      </c>
      <c r="L389">
        <v>7.2999999999999995E-2</v>
      </c>
      <c r="M389">
        <v>8.8000000000000009E-2</v>
      </c>
      <c r="N389">
        <v>9.8000000000000004E-2</v>
      </c>
      <c r="O389">
        <v>8.5999999999999993E-2</v>
      </c>
      <c r="P389">
        <v>7.8E-2</v>
      </c>
      <c r="Q389">
        <v>7.0999999999999994E-2</v>
      </c>
      <c r="R389">
        <v>0.13</v>
      </c>
      <c r="S389">
        <v>0.12</v>
      </c>
      <c r="T389">
        <v>0.14299999999999999</v>
      </c>
      <c r="U389">
        <v>7.0999999999999994E-2</v>
      </c>
    </row>
    <row r="390" spans="1:21">
      <c r="A390" s="1">
        <v>388</v>
      </c>
      <c r="B390">
        <v>0.153</v>
      </c>
      <c r="C390">
        <v>9.4E-2</v>
      </c>
      <c r="D390">
        <v>9.4E-2</v>
      </c>
      <c r="E390">
        <v>0.109</v>
      </c>
      <c r="F390">
        <v>0.104</v>
      </c>
      <c r="G390">
        <v>0.13</v>
      </c>
      <c r="H390">
        <v>5.1999999999999998E-2</v>
      </c>
      <c r="I390">
        <v>8.900000000000001E-2</v>
      </c>
      <c r="J390">
        <v>0.10100000000000001</v>
      </c>
      <c r="K390">
        <v>9.6999999999999989E-2</v>
      </c>
      <c r="L390">
        <v>7.2999999999999995E-2</v>
      </c>
      <c r="M390">
        <v>8.6999999999999994E-2</v>
      </c>
      <c r="N390">
        <v>9.6999999999999989E-2</v>
      </c>
      <c r="O390">
        <v>8.5999999999999993E-2</v>
      </c>
      <c r="P390">
        <v>7.8E-2</v>
      </c>
      <c r="Q390">
        <v>7.0000000000000007E-2</v>
      </c>
      <c r="R390">
        <v>0.129</v>
      </c>
      <c r="S390">
        <v>0.12</v>
      </c>
      <c r="T390">
        <v>0.14199999999999999</v>
      </c>
      <c r="U390">
        <v>7.0999999999999994E-2</v>
      </c>
    </row>
    <row r="391" spans="1:21">
      <c r="A391" s="1">
        <v>389</v>
      </c>
      <c r="B391">
        <v>0.152</v>
      </c>
      <c r="C391">
        <v>9.5000000000000001E-2</v>
      </c>
      <c r="D391">
        <v>9.3000000000000013E-2</v>
      </c>
      <c r="E391">
        <v>0.108</v>
      </c>
      <c r="F391">
        <v>0.10299999999999999</v>
      </c>
      <c r="G391">
        <v>0.129</v>
      </c>
      <c r="H391">
        <v>5.1999999999999998E-2</v>
      </c>
      <c r="I391">
        <v>8.8000000000000009E-2</v>
      </c>
      <c r="J391">
        <v>0.1</v>
      </c>
      <c r="K391">
        <v>9.6000000000000002E-2</v>
      </c>
      <c r="L391">
        <v>7.2000000000000008E-2</v>
      </c>
      <c r="M391">
        <v>8.6999999999999994E-2</v>
      </c>
      <c r="N391">
        <v>9.6999999999999989E-2</v>
      </c>
      <c r="O391">
        <v>8.5000000000000006E-2</v>
      </c>
      <c r="P391">
        <v>7.6999999999999999E-2</v>
      </c>
      <c r="Q391">
        <v>7.0000000000000007E-2</v>
      </c>
      <c r="R391">
        <v>0.128</v>
      </c>
      <c r="S391">
        <v>0.11899999999999999</v>
      </c>
      <c r="T391">
        <v>0.14099999999999999</v>
      </c>
      <c r="U391">
        <v>7.0000000000000007E-2</v>
      </c>
    </row>
    <row r="392" spans="1:21">
      <c r="A392" s="1">
        <v>390</v>
      </c>
      <c r="B392">
        <v>0.151</v>
      </c>
      <c r="C392">
        <v>9.4E-2</v>
      </c>
      <c r="D392">
        <v>9.3000000000000013E-2</v>
      </c>
      <c r="E392">
        <v>0.108</v>
      </c>
      <c r="F392">
        <v>0.10299999999999999</v>
      </c>
      <c r="G392">
        <v>0.129</v>
      </c>
      <c r="H392">
        <v>5.1999999999999998E-2</v>
      </c>
      <c r="I392">
        <v>8.8000000000000009E-2</v>
      </c>
      <c r="J392">
        <v>0.1</v>
      </c>
      <c r="K392">
        <v>9.6000000000000002E-2</v>
      </c>
      <c r="L392">
        <v>7.2000000000000008E-2</v>
      </c>
      <c r="M392">
        <v>8.5999999999999993E-2</v>
      </c>
      <c r="N392">
        <v>9.6000000000000002E-2</v>
      </c>
      <c r="O392">
        <v>8.5000000000000006E-2</v>
      </c>
      <c r="P392">
        <v>7.6999999999999999E-2</v>
      </c>
      <c r="Q392">
        <v>7.0000000000000007E-2</v>
      </c>
      <c r="R392">
        <v>0.127</v>
      </c>
      <c r="S392">
        <v>0.11799999999999999</v>
      </c>
      <c r="T392">
        <v>0.14000000000000001</v>
      </c>
      <c r="U392">
        <v>7.0000000000000007E-2</v>
      </c>
    </row>
    <row r="393" spans="1:21">
      <c r="A393" s="1">
        <v>391</v>
      </c>
      <c r="B393">
        <v>0.15</v>
      </c>
      <c r="C393">
        <v>9.3000000000000013E-2</v>
      </c>
      <c r="D393">
        <v>9.1999999999999998E-2</v>
      </c>
      <c r="E393">
        <v>0.107</v>
      </c>
      <c r="F393">
        <v>0.10199999999999999</v>
      </c>
      <c r="G393">
        <v>0.128</v>
      </c>
      <c r="H393">
        <v>5.1999999999999998E-2</v>
      </c>
      <c r="I393">
        <v>8.6999999999999994E-2</v>
      </c>
      <c r="J393">
        <v>0.1</v>
      </c>
      <c r="K393">
        <v>9.5000000000000001E-2</v>
      </c>
      <c r="L393">
        <v>7.0999999999999994E-2</v>
      </c>
      <c r="M393">
        <v>8.5999999999999993E-2</v>
      </c>
      <c r="N393">
        <v>9.6000000000000002E-2</v>
      </c>
      <c r="O393">
        <v>8.4000000000000005E-2</v>
      </c>
      <c r="P393">
        <v>7.5999999999999998E-2</v>
      </c>
      <c r="Q393">
        <v>6.9000000000000006E-2</v>
      </c>
      <c r="R393">
        <v>0.127</v>
      </c>
      <c r="S393">
        <v>0.11799999999999999</v>
      </c>
      <c r="T393">
        <v>0.13900000000000001</v>
      </c>
      <c r="U393">
        <v>6.9000000000000006E-2</v>
      </c>
    </row>
    <row r="394" spans="1:21">
      <c r="A394" s="1">
        <v>392</v>
      </c>
      <c r="B394">
        <v>0.14899999999999999</v>
      </c>
      <c r="C394">
        <v>9.3000000000000013E-2</v>
      </c>
      <c r="D394">
        <v>9.0999999999999998E-2</v>
      </c>
      <c r="E394">
        <v>0.106</v>
      </c>
      <c r="F394">
        <v>0.10199999999999999</v>
      </c>
      <c r="G394">
        <v>0.127</v>
      </c>
      <c r="H394">
        <v>5.0999999999999997E-2</v>
      </c>
      <c r="I394">
        <v>8.6999999999999994E-2</v>
      </c>
      <c r="J394">
        <v>9.9000000000000005E-2</v>
      </c>
      <c r="K394">
        <v>9.5000000000000001E-2</v>
      </c>
      <c r="L394">
        <v>7.0999999999999994E-2</v>
      </c>
      <c r="M394">
        <v>8.5000000000000006E-2</v>
      </c>
      <c r="N394">
        <v>9.5000000000000001E-2</v>
      </c>
      <c r="O394">
        <v>8.4000000000000005E-2</v>
      </c>
      <c r="P394">
        <v>7.5999999999999998E-2</v>
      </c>
      <c r="Q394">
        <v>6.9000000000000006E-2</v>
      </c>
      <c r="R394">
        <v>0.126</v>
      </c>
      <c r="S394">
        <v>0.11700000000000001</v>
      </c>
      <c r="T394">
        <v>0.13800000000000001</v>
      </c>
      <c r="U394">
        <v>6.9000000000000006E-2</v>
      </c>
    </row>
    <row r="395" spans="1:21">
      <c r="A395" s="1">
        <v>393</v>
      </c>
      <c r="B395">
        <v>0.14799999999999999</v>
      </c>
      <c r="C395">
        <v>9.1999999999999998E-2</v>
      </c>
      <c r="D395">
        <v>9.0999999999999998E-2</v>
      </c>
      <c r="E395">
        <v>0.106</v>
      </c>
      <c r="F395">
        <v>0.10100000000000001</v>
      </c>
      <c r="G395">
        <v>0.127</v>
      </c>
      <c r="H395">
        <v>5.0999999999999997E-2</v>
      </c>
      <c r="I395">
        <v>8.5999999999999993E-2</v>
      </c>
      <c r="J395">
        <v>9.9000000000000005E-2</v>
      </c>
      <c r="K395">
        <v>9.5000000000000001E-2</v>
      </c>
      <c r="L395">
        <v>7.0999999999999994E-2</v>
      </c>
      <c r="M395">
        <v>8.5000000000000006E-2</v>
      </c>
      <c r="N395">
        <v>9.5000000000000001E-2</v>
      </c>
      <c r="O395">
        <v>8.3000000000000004E-2</v>
      </c>
      <c r="P395">
        <v>7.4999999999999997E-2</v>
      </c>
      <c r="Q395">
        <v>6.8000000000000005E-2</v>
      </c>
      <c r="R395">
        <v>0.125</v>
      </c>
      <c r="S395">
        <v>0.11600000000000001</v>
      </c>
      <c r="T395">
        <v>0.13800000000000001</v>
      </c>
      <c r="U395">
        <v>6.9000000000000006E-2</v>
      </c>
    </row>
    <row r="396" spans="1:21">
      <c r="A396" s="1">
        <v>394</v>
      </c>
      <c r="B396">
        <v>0.14799999999999999</v>
      </c>
      <c r="C396">
        <v>9.0999999999999998E-2</v>
      </c>
      <c r="D396">
        <v>0.09</v>
      </c>
      <c r="E396">
        <v>0.105</v>
      </c>
      <c r="F396">
        <v>0.10100000000000001</v>
      </c>
      <c r="G396">
        <v>0.126</v>
      </c>
      <c r="H396">
        <v>5.0999999999999997E-2</v>
      </c>
      <c r="I396">
        <v>8.5999999999999993E-2</v>
      </c>
      <c r="J396">
        <v>0.1</v>
      </c>
      <c r="K396">
        <v>9.4E-2</v>
      </c>
      <c r="L396">
        <v>7.0000000000000007E-2</v>
      </c>
      <c r="M396">
        <v>8.4000000000000005E-2</v>
      </c>
      <c r="N396">
        <v>9.4E-2</v>
      </c>
      <c r="O396">
        <v>8.3000000000000004E-2</v>
      </c>
      <c r="P396">
        <v>7.4999999999999997E-2</v>
      </c>
      <c r="Q396">
        <v>6.8000000000000005E-2</v>
      </c>
      <c r="R396">
        <v>0.124</v>
      </c>
      <c r="S396">
        <v>0.11600000000000001</v>
      </c>
      <c r="T396">
        <v>0.13700000000000001</v>
      </c>
      <c r="U396">
        <v>6.8000000000000005E-2</v>
      </c>
    </row>
    <row r="397" spans="1:21">
      <c r="A397" s="1">
        <v>395</v>
      </c>
      <c r="B397">
        <v>0.14699999999999999</v>
      </c>
      <c r="C397">
        <v>9.0999999999999998E-2</v>
      </c>
      <c r="D397">
        <v>0.09</v>
      </c>
      <c r="E397">
        <v>0.105</v>
      </c>
      <c r="F397">
        <v>0.1</v>
      </c>
      <c r="G397">
        <v>0.126</v>
      </c>
      <c r="H397">
        <v>5.0999999999999997E-2</v>
      </c>
      <c r="I397">
        <v>8.5999999999999993E-2</v>
      </c>
      <c r="J397">
        <v>0.1</v>
      </c>
      <c r="K397">
        <v>9.4E-2</v>
      </c>
      <c r="L397">
        <v>7.0000000000000007E-2</v>
      </c>
      <c r="M397">
        <v>8.4000000000000005E-2</v>
      </c>
      <c r="N397">
        <v>9.4E-2</v>
      </c>
      <c r="O397">
        <v>8.3000000000000004E-2</v>
      </c>
      <c r="P397">
        <v>7.4999999999999997E-2</v>
      </c>
      <c r="Q397">
        <v>6.8000000000000005E-2</v>
      </c>
      <c r="R397">
        <v>0.123</v>
      </c>
      <c r="S397">
        <v>0.115</v>
      </c>
      <c r="T397">
        <v>0.13600000000000001</v>
      </c>
      <c r="U397">
        <v>6.8000000000000005E-2</v>
      </c>
    </row>
    <row r="398" spans="1:21">
      <c r="A398" s="1">
        <v>396</v>
      </c>
      <c r="B398">
        <v>0.14599999999999999</v>
      </c>
      <c r="C398">
        <v>9.0999999999999998E-2</v>
      </c>
      <c r="D398">
        <v>8.900000000000001E-2</v>
      </c>
      <c r="E398">
        <v>0.104</v>
      </c>
      <c r="F398">
        <v>0.1</v>
      </c>
      <c r="G398">
        <v>0.125</v>
      </c>
      <c r="H398">
        <v>5.0999999999999997E-2</v>
      </c>
      <c r="I398">
        <v>8.5000000000000006E-2</v>
      </c>
      <c r="J398">
        <v>0.10100000000000001</v>
      </c>
      <c r="K398">
        <v>9.3000000000000013E-2</v>
      </c>
      <c r="L398">
        <v>6.9000000000000006E-2</v>
      </c>
      <c r="M398">
        <v>8.3000000000000004E-2</v>
      </c>
      <c r="N398">
        <v>9.3000000000000013E-2</v>
      </c>
      <c r="O398">
        <v>8.199999999999999E-2</v>
      </c>
      <c r="P398">
        <v>7.400000000000001E-2</v>
      </c>
      <c r="Q398">
        <v>6.7000000000000004E-2</v>
      </c>
      <c r="R398">
        <v>0.123</v>
      </c>
      <c r="S398">
        <v>0.115</v>
      </c>
      <c r="T398">
        <v>0.13500000000000001</v>
      </c>
      <c r="U398">
        <v>6.7000000000000004E-2</v>
      </c>
    </row>
    <row r="399" spans="1:21">
      <c r="A399" s="1">
        <v>397</v>
      </c>
      <c r="B399">
        <v>0.14499999999999999</v>
      </c>
      <c r="C399">
        <v>0.09</v>
      </c>
      <c r="D399">
        <v>8.900000000000001E-2</v>
      </c>
      <c r="E399">
        <v>0.10299999999999999</v>
      </c>
      <c r="F399">
        <v>9.9000000000000005E-2</v>
      </c>
      <c r="G399">
        <v>0.125</v>
      </c>
      <c r="H399">
        <v>0.05</v>
      </c>
      <c r="I399">
        <v>8.5000000000000006E-2</v>
      </c>
      <c r="J399">
        <v>0.10299999999999999</v>
      </c>
      <c r="K399">
        <v>9.3000000000000013E-2</v>
      </c>
      <c r="L399">
        <v>6.9000000000000006E-2</v>
      </c>
      <c r="M399">
        <v>8.3000000000000004E-2</v>
      </c>
      <c r="N399">
        <v>9.3000000000000013E-2</v>
      </c>
      <c r="O399">
        <v>8.199999999999999E-2</v>
      </c>
      <c r="P399">
        <v>7.400000000000001E-2</v>
      </c>
      <c r="Q399">
        <v>6.7000000000000004E-2</v>
      </c>
      <c r="R399">
        <v>0.122</v>
      </c>
      <c r="S399">
        <v>0.114</v>
      </c>
      <c r="T399">
        <v>0.13400000000000001</v>
      </c>
      <c r="U399">
        <v>6.7000000000000004E-2</v>
      </c>
    </row>
    <row r="400" spans="1:21">
      <c r="A400" s="1">
        <v>398</v>
      </c>
      <c r="B400">
        <v>0.14399999999999999</v>
      </c>
      <c r="C400">
        <v>0.09</v>
      </c>
      <c r="D400">
        <v>8.8000000000000009E-2</v>
      </c>
      <c r="E400">
        <v>0.10299999999999999</v>
      </c>
      <c r="F400">
        <v>9.9000000000000005E-2</v>
      </c>
      <c r="G400">
        <v>0.124</v>
      </c>
      <c r="H400">
        <v>0.05</v>
      </c>
      <c r="I400">
        <v>8.4000000000000005E-2</v>
      </c>
      <c r="J400">
        <v>0.107</v>
      </c>
      <c r="K400">
        <v>9.1999999999999998E-2</v>
      </c>
      <c r="L400">
        <v>6.9000000000000006E-2</v>
      </c>
      <c r="M400">
        <v>8.199999999999999E-2</v>
      </c>
      <c r="N400">
        <v>9.1999999999999998E-2</v>
      </c>
      <c r="O400">
        <v>8.1000000000000003E-2</v>
      </c>
      <c r="P400">
        <v>7.2999999999999995E-2</v>
      </c>
      <c r="Q400">
        <v>6.6000000000000003E-2</v>
      </c>
      <c r="R400">
        <v>0.121</v>
      </c>
      <c r="S400">
        <v>0.113</v>
      </c>
      <c r="T400">
        <v>0.13300000000000001</v>
      </c>
      <c r="U400">
        <v>6.7000000000000004E-2</v>
      </c>
    </row>
    <row r="401" spans="1:21">
      <c r="A401" s="1">
        <v>399</v>
      </c>
      <c r="B401">
        <v>0.14299999999999999</v>
      </c>
      <c r="C401">
        <v>8.900000000000001E-2</v>
      </c>
      <c r="D401">
        <v>8.6999999999999994E-2</v>
      </c>
      <c r="E401">
        <v>0.10199999999999999</v>
      </c>
      <c r="F401">
        <v>9.8000000000000004E-2</v>
      </c>
      <c r="G401">
        <v>0.124</v>
      </c>
      <c r="H401">
        <v>0.05</v>
      </c>
      <c r="I401">
        <v>8.4000000000000005E-2</v>
      </c>
      <c r="J401">
        <v>0.109</v>
      </c>
      <c r="K401">
        <v>9.1999999999999998E-2</v>
      </c>
      <c r="L401">
        <v>6.8000000000000005E-2</v>
      </c>
      <c r="M401">
        <v>8.199999999999999E-2</v>
      </c>
      <c r="N401">
        <v>9.1999999999999998E-2</v>
      </c>
      <c r="O401">
        <v>8.1000000000000003E-2</v>
      </c>
      <c r="P401">
        <v>7.2999999999999995E-2</v>
      </c>
      <c r="Q401">
        <v>6.6000000000000003E-2</v>
      </c>
      <c r="R401">
        <v>0.12</v>
      </c>
      <c r="S401">
        <v>0.113</v>
      </c>
      <c r="T401">
        <v>0.13200000000000001</v>
      </c>
      <c r="U401">
        <v>6.6000000000000003E-2</v>
      </c>
    </row>
    <row r="402" spans="1:21">
      <c r="A402" s="1">
        <v>400</v>
      </c>
      <c r="B402">
        <v>0.14199999999999999</v>
      </c>
      <c r="C402">
        <v>8.8000000000000009E-2</v>
      </c>
      <c r="D402">
        <v>8.6999999999999994E-2</v>
      </c>
      <c r="E402">
        <v>0.10199999999999999</v>
      </c>
      <c r="F402">
        <v>9.8000000000000004E-2</v>
      </c>
      <c r="G402">
        <v>0.123</v>
      </c>
      <c r="H402">
        <v>0.05</v>
      </c>
      <c r="I402">
        <v>8.3000000000000004E-2</v>
      </c>
      <c r="J402">
        <v>0.113</v>
      </c>
      <c r="K402">
        <v>9.1999999999999998E-2</v>
      </c>
      <c r="L402">
        <v>6.8000000000000005E-2</v>
      </c>
      <c r="M402">
        <v>8.1000000000000003E-2</v>
      </c>
      <c r="N402">
        <v>9.0999999999999998E-2</v>
      </c>
      <c r="O402">
        <v>0.08</v>
      </c>
      <c r="P402">
        <v>7.2999999999999995E-2</v>
      </c>
      <c r="Q402">
        <v>6.6000000000000003E-2</v>
      </c>
      <c r="R402">
        <v>0.12</v>
      </c>
      <c r="S402">
        <v>0.112</v>
      </c>
      <c r="T402">
        <v>0.13200000000000001</v>
      </c>
      <c r="U402">
        <v>6.6000000000000003E-2</v>
      </c>
    </row>
    <row r="403" spans="1:21">
      <c r="A403" s="1">
        <v>401</v>
      </c>
      <c r="B403">
        <v>0.14199999999999999</v>
      </c>
      <c r="C403">
        <v>8.8000000000000009E-2</v>
      </c>
      <c r="D403">
        <v>8.5999999999999993E-2</v>
      </c>
      <c r="E403">
        <v>0.10100000000000001</v>
      </c>
      <c r="F403">
        <v>9.6999999999999989E-2</v>
      </c>
      <c r="G403">
        <v>0.123</v>
      </c>
      <c r="H403">
        <v>4.9000000000000002E-2</v>
      </c>
      <c r="I403">
        <v>8.3000000000000004E-2</v>
      </c>
      <c r="J403">
        <v>0.114</v>
      </c>
      <c r="K403">
        <v>9.0999999999999998E-2</v>
      </c>
      <c r="L403">
        <v>6.7000000000000004E-2</v>
      </c>
      <c r="M403">
        <v>8.1000000000000003E-2</v>
      </c>
      <c r="N403">
        <v>9.0999999999999998E-2</v>
      </c>
      <c r="O403">
        <v>0.08</v>
      </c>
      <c r="P403">
        <v>7.2000000000000008E-2</v>
      </c>
      <c r="Q403">
        <v>6.5000000000000002E-2</v>
      </c>
      <c r="R403">
        <v>0.11899999999999999</v>
      </c>
      <c r="S403">
        <v>0.112</v>
      </c>
      <c r="T403">
        <v>0.13100000000000001</v>
      </c>
      <c r="U403">
        <v>6.6000000000000003E-2</v>
      </c>
    </row>
    <row r="404" spans="1:21">
      <c r="A404" s="1">
        <v>402</v>
      </c>
      <c r="B404">
        <v>0.14099999999999999</v>
      </c>
      <c r="C404">
        <v>8.8000000000000009E-2</v>
      </c>
      <c r="D404">
        <v>8.5999999999999993E-2</v>
      </c>
      <c r="E404">
        <v>0.1</v>
      </c>
      <c r="F404">
        <v>9.6999999999999989E-2</v>
      </c>
      <c r="G404">
        <v>0.122</v>
      </c>
      <c r="H404">
        <v>4.9000000000000002E-2</v>
      </c>
      <c r="I404">
        <v>8.199999999999999E-2</v>
      </c>
      <c r="J404">
        <v>0.11700000000000001</v>
      </c>
      <c r="K404">
        <v>9.0999999999999998E-2</v>
      </c>
      <c r="L404">
        <v>6.7000000000000004E-2</v>
      </c>
      <c r="M404">
        <v>0.08</v>
      </c>
      <c r="N404">
        <v>0.09</v>
      </c>
      <c r="O404">
        <v>7.9000000000000001E-2</v>
      </c>
      <c r="P404">
        <v>7.2000000000000008E-2</v>
      </c>
      <c r="Q404">
        <v>6.5000000000000002E-2</v>
      </c>
      <c r="R404">
        <v>0.11799999999999999</v>
      </c>
      <c r="S404">
        <v>0.111</v>
      </c>
      <c r="T404">
        <v>0.13</v>
      </c>
      <c r="U404">
        <v>6.5000000000000002E-2</v>
      </c>
    </row>
    <row r="405" spans="1:21">
      <c r="A405" s="1">
        <v>403</v>
      </c>
      <c r="B405">
        <v>0.14000000000000001</v>
      </c>
      <c r="C405">
        <v>8.6999999999999994E-2</v>
      </c>
      <c r="D405">
        <v>8.5000000000000006E-2</v>
      </c>
      <c r="E405">
        <v>0.1</v>
      </c>
      <c r="F405">
        <v>9.6000000000000002E-2</v>
      </c>
      <c r="G405">
        <v>0.122</v>
      </c>
      <c r="H405">
        <v>4.9000000000000002E-2</v>
      </c>
      <c r="I405">
        <v>8.199999999999999E-2</v>
      </c>
      <c r="J405">
        <v>0.11600000000000001</v>
      </c>
      <c r="K405">
        <v>9.0999999999999998E-2</v>
      </c>
      <c r="L405">
        <v>6.7000000000000004E-2</v>
      </c>
      <c r="M405">
        <v>0.08</v>
      </c>
      <c r="N405">
        <v>0.09</v>
      </c>
      <c r="O405">
        <v>7.9000000000000001E-2</v>
      </c>
      <c r="P405">
        <v>7.0999999999999994E-2</v>
      </c>
      <c r="Q405">
        <v>6.5000000000000002E-2</v>
      </c>
      <c r="R405">
        <v>0.11700000000000001</v>
      </c>
      <c r="S405">
        <v>0.111</v>
      </c>
      <c r="T405">
        <v>0.129</v>
      </c>
      <c r="U405">
        <v>6.5000000000000002E-2</v>
      </c>
    </row>
    <row r="406" spans="1:21">
      <c r="A406" s="1">
        <v>404</v>
      </c>
      <c r="B406">
        <v>0.13900000000000001</v>
      </c>
      <c r="C406">
        <v>8.5999999999999993E-2</v>
      </c>
      <c r="D406">
        <v>8.5000000000000006E-2</v>
      </c>
      <c r="E406">
        <v>9.9000000000000005E-2</v>
      </c>
      <c r="F406">
        <v>9.6000000000000002E-2</v>
      </c>
      <c r="G406">
        <v>0.121</v>
      </c>
      <c r="H406">
        <v>4.9000000000000002E-2</v>
      </c>
      <c r="I406">
        <v>8.199999999999999E-2</v>
      </c>
      <c r="J406">
        <v>0.114</v>
      </c>
      <c r="K406">
        <v>0.09</v>
      </c>
      <c r="L406">
        <v>6.6000000000000003E-2</v>
      </c>
      <c r="M406">
        <v>7.9000000000000001E-2</v>
      </c>
      <c r="N406">
        <v>8.900000000000001E-2</v>
      </c>
      <c r="O406">
        <v>7.9000000000000001E-2</v>
      </c>
      <c r="P406">
        <v>7.0999999999999994E-2</v>
      </c>
      <c r="Q406">
        <v>6.4000000000000001E-2</v>
      </c>
      <c r="R406">
        <v>0.11700000000000001</v>
      </c>
      <c r="S406">
        <v>0.11</v>
      </c>
      <c r="T406">
        <v>0.128</v>
      </c>
      <c r="U406">
        <v>6.4000000000000001E-2</v>
      </c>
    </row>
    <row r="407" spans="1:21">
      <c r="A407" s="1">
        <v>405</v>
      </c>
      <c r="B407">
        <v>0.13800000000000001</v>
      </c>
      <c r="C407">
        <v>8.5999999999999993E-2</v>
      </c>
      <c r="D407">
        <v>8.4000000000000005E-2</v>
      </c>
      <c r="E407">
        <v>9.9000000000000005E-2</v>
      </c>
      <c r="F407">
        <v>9.6000000000000002E-2</v>
      </c>
      <c r="G407">
        <v>0.121</v>
      </c>
      <c r="H407">
        <v>4.9000000000000002E-2</v>
      </c>
      <c r="I407">
        <v>8.1000000000000003E-2</v>
      </c>
      <c r="J407">
        <v>0.109</v>
      </c>
      <c r="K407">
        <v>0.09</v>
      </c>
      <c r="L407">
        <v>6.6000000000000003E-2</v>
      </c>
      <c r="M407">
        <v>7.9000000000000001E-2</v>
      </c>
      <c r="N407">
        <v>8.900000000000001E-2</v>
      </c>
      <c r="O407">
        <v>7.8E-2</v>
      </c>
      <c r="P407">
        <v>7.0999999999999994E-2</v>
      </c>
      <c r="Q407">
        <v>6.4000000000000001E-2</v>
      </c>
      <c r="R407">
        <v>0.11600000000000001</v>
      </c>
      <c r="S407">
        <v>0.109</v>
      </c>
      <c r="T407">
        <v>0.127</v>
      </c>
      <c r="U407">
        <v>6.4000000000000001E-2</v>
      </c>
    </row>
    <row r="408" spans="1:21">
      <c r="A408" s="1">
        <v>406</v>
      </c>
      <c r="B408">
        <v>0.13700000000000001</v>
      </c>
      <c r="C408">
        <v>8.5999999999999993E-2</v>
      </c>
      <c r="D408">
        <v>8.4000000000000005E-2</v>
      </c>
      <c r="E408">
        <v>9.8000000000000004E-2</v>
      </c>
      <c r="F408">
        <v>9.5000000000000001E-2</v>
      </c>
      <c r="G408">
        <v>0.12</v>
      </c>
      <c r="H408">
        <v>4.8000000000000001E-2</v>
      </c>
      <c r="I408">
        <v>8.1000000000000003E-2</v>
      </c>
      <c r="J408">
        <v>0.104</v>
      </c>
      <c r="K408">
        <v>8.900000000000001E-2</v>
      </c>
      <c r="L408">
        <v>6.6000000000000003E-2</v>
      </c>
      <c r="M408">
        <v>7.9000000000000001E-2</v>
      </c>
      <c r="N408">
        <v>8.8000000000000009E-2</v>
      </c>
      <c r="O408">
        <v>7.8E-2</v>
      </c>
      <c r="P408">
        <v>7.0000000000000007E-2</v>
      </c>
      <c r="Q408">
        <v>6.3E-2</v>
      </c>
      <c r="R408">
        <v>0.115</v>
      </c>
      <c r="S408">
        <v>0.109</v>
      </c>
      <c r="T408">
        <v>0.127</v>
      </c>
      <c r="U408">
        <v>6.4000000000000001E-2</v>
      </c>
    </row>
    <row r="409" spans="1:21">
      <c r="A409" s="1">
        <v>407</v>
      </c>
      <c r="B409">
        <v>0.13700000000000001</v>
      </c>
      <c r="C409">
        <v>8.5000000000000006E-2</v>
      </c>
      <c r="D409">
        <v>8.3000000000000004E-2</v>
      </c>
      <c r="E409">
        <v>9.8000000000000004E-2</v>
      </c>
      <c r="F409">
        <v>9.5000000000000001E-2</v>
      </c>
      <c r="G409">
        <v>0.12</v>
      </c>
      <c r="H409">
        <v>4.8000000000000001E-2</v>
      </c>
      <c r="I409">
        <v>0.08</v>
      </c>
      <c r="J409">
        <v>9.6000000000000002E-2</v>
      </c>
      <c r="K409">
        <v>8.900000000000001E-2</v>
      </c>
      <c r="L409">
        <v>6.5000000000000002E-2</v>
      </c>
      <c r="M409">
        <v>7.8E-2</v>
      </c>
      <c r="N409">
        <v>8.8000000000000009E-2</v>
      </c>
      <c r="O409">
        <v>7.6999999999999999E-2</v>
      </c>
      <c r="P409">
        <v>7.0000000000000007E-2</v>
      </c>
      <c r="Q409">
        <v>6.3E-2</v>
      </c>
      <c r="R409">
        <v>0.115</v>
      </c>
      <c r="S409">
        <v>0.108</v>
      </c>
      <c r="T409">
        <v>0.126</v>
      </c>
      <c r="U409">
        <v>6.3E-2</v>
      </c>
    </row>
    <row r="410" spans="1:21">
      <c r="A410" s="1">
        <v>408</v>
      </c>
      <c r="B410">
        <v>0.13600000000000001</v>
      </c>
      <c r="C410">
        <v>8.5000000000000006E-2</v>
      </c>
      <c r="D410">
        <v>8.3000000000000004E-2</v>
      </c>
      <c r="E410">
        <v>9.6999999999999989E-2</v>
      </c>
      <c r="F410">
        <v>9.4E-2</v>
      </c>
      <c r="G410">
        <v>0.11899999999999999</v>
      </c>
      <c r="H410">
        <v>4.8000000000000001E-2</v>
      </c>
      <c r="I410">
        <v>0.08</v>
      </c>
      <c r="J410">
        <v>9.0999999999999998E-2</v>
      </c>
      <c r="K410">
        <v>8.900000000000001E-2</v>
      </c>
      <c r="L410">
        <v>6.5000000000000002E-2</v>
      </c>
      <c r="M410">
        <v>7.8E-2</v>
      </c>
      <c r="N410">
        <v>8.6999999999999994E-2</v>
      </c>
      <c r="O410">
        <v>7.6999999999999999E-2</v>
      </c>
      <c r="P410">
        <v>7.0000000000000007E-2</v>
      </c>
      <c r="Q410">
        <v>6.3E-2</v>
      </c>
      <c r="R410">
        <v>0.114</v>
      </c>
      <c r="S410">
        <v>0.108</v>
      </c>
      <c r="T410">
        <v>0.125</v>
      </c>
      <c r="U410">
        <v>6.3E-2</v>
      </c>
    </row>
    <row r="411" spans="1:21">
      <c r="A411" s="1">
        <v>409</v>
      </c>
      <c r="B411">
        <v>0.13500000000000001</v>
      </c>
      <c r="C411">
        <v>8.4000000000000005E-2</v>
      </c>
      <c r="D411">
        <v>8.199999999999999E-2</v>
      </c>
      <c r="E411">
        <v>9.6000000000000002E-2</v>
      </c>
      <c r="F411">
        <v>9.4E-2</v>
      </c>
      <c r="G411">
        <v>0.11799999999999999</v>
      </c>
      <c r="H411">
        <v>4.8000000000000001E-2</v>
      </c>
      <c r="I411">
        <v>7.9000000000000001E-2</v>
      </c>
      <c r="J411">
        <v>8.900000000000001E-2</v>
      </c>
      <c r="K411">
        <v>8.8000000000000009E-2</v>
      </c>
      <c r="L411">
        <v>6.5000000000000002E-2</v>
      </c>
      <c r="M411">
        <v>7.6999999999999999E-2</v>
      </c>
      <c r="N411">
        <v>8.6999999999999994E-2</v>
      </c>
      <c r="O411">
        <v>7.5999999999999998E-2</v>
      </c>
      <c r="P411">
        <v>6.9000000000000006E-2</v>
      </c>
      <c r="Q411">
        <v>6.2E-2</v>
      </c>
      <c r="R411">
        <v>0.113</v>
      </c>
      <c r="S411">
        <v>0.107</v>
      </c>
      <c r="T411">
        <v>0.124</v>
      </c>
      <c r="U411">
        <v>6.3E-2</v>
      </c>
    </row>
    <row r="412" spans="1:21">
      <c r="A412" s="1">
        <v>410</v>
      </c>
      <c r="B412">
        <v>0.13400000000000001</v>
      </c>
      <c r="C412">
        <v>8.4000000000000005E-2</v>
      </c>
      <c r="D412">
        <v>8.199999999999999E-2</v>
      </c>
      <c r="E412">
        <v>9.6000000000000002E-2</v>
      </c>
      <c r="F412">
        <v>9.3000000000000013E-2</v>
      </c>
      <c r="G412">
        <v>0.11799999999999999</v>
      </c>
      <c r="H412">
        <v>4.7E-2</v>
      </c>
      <c r="I412">
        <v>7.9000000000000001E-2</v>
      </c>
      <c r="J412">
        <v>8.8000000000000009E-2</v>
      </c>
      <c r="K412">
        <v>8.8000000000000009E-2</v>
      </c>
      <c r="L412">
        <v>6.4000000000000001E-2</v>
      </c>
      <c r="M412">
        <v>7.6999999999999999E-2</v>
      </c>
      <c r="N412">
        <v>8.5999999999999993E-2</v>
      </c>
      <c r="O412">
        <v>7.5999999999999998E-2</v>
      </c>
      <c r="P412">
        <v>6.9000000000000006E-2</v>
      </c>
      <c r="Q412">
        <v>6.2E-2</v>
      </c>
      <c r="R412">
        <v>0.113</v>
      </c>
      <c r="S412">
        <v>0.107</v>
      </c>
      <c r="T412">
        <v>0.124</v>
      </c>
      <c r="U412">
        <v>6.2E-2</v>
      </c>
    </row>
    <row r="413" spans="1:21">
      <c r="A413" s="1">
        <v>411</v>
      </c>
      <c r="B413">
        <v>0.13300000000000001</v>
      </c>
      <c r="C413">
        <v>8.3000000000000004E-2</v>
      </c>
      <c r="D413">
        <v>8.1000000000000003E-2</v>
      </c>
      <c r="E413">
        <v>9.5000000000000001E-2</v>
      </c>
      <c r="F413">
        <v>9.3000000000000013E-2</v>
      </c>
      <c r="G413">
        <v>0.11700000000000001</v>
      </c>
      <c r="H413">
        <v>4.7E-2</v>
      </c>
      <c r="I413">
        <v>7.9000000000000001E-2</v>
      </c>
      <c r="J413">
        <v>8.900000000000001E-2</v>
      </c>
      <c r="K413">
        <v>8.6999999999999994E-2</v>
      </c>
      <c r="L413">
        <v>6.4000000000000001E-2</v>
      </c>
      <c r="M413">
        <v>7.5999999999999998E-2</v>
      </c>
      <c r="N413">
        <v>8.5999999999999993E-2</v>
      </c>
      <c r="O413">
        <v>7.5999999999999998E-2</v>
      </c>
      <c r="P413">
        <v>6.8000000000000005E-2</v>
      </c>
      <c r="Q413">
        <v>6.2E-2</v>
      </c>
      <c r="R413">
        <v>0.112</v>
      </c>
      <c r="S413">
        <v>0.106</v>
      </c>
      <c r="T413">
        <v>0.123</v>
      </c>
      <c r="U413">
        <v>6.2E-2</v>
      </c>
    </row>
    <row r="414" spans="1:21">
      <c r="A414" s="1">
        <v>412</v>
      </c>
      <c r="B414">
        <v>0.13300000000000001</v>
      </c>
      <c r="C414">
        <v>8.3000000000000004E-2</v>
      </c>
      <c r="D414">
        <v>8.1000000000000003E-2</v>
      </c>
      <c r="E414">
        <v>9.5000000000000001E-2</v>
      </c>
      <c r="F414">
        <v>9.3000000000000013E-2</v>
      </c>
      <c r="G414">
        <v>0.11700000000000001</v>
      </c>
      <c r="H414">
        <v>4.7E-2</v>
      </c>
      <c r="I414">
        <v>7.8E-2</v>
      </c>
      <c r="J414">
        <v>9.0999999999999998E-2</v>
      </c>
      <c r="K414">
        <v>8.6999999999999994E-2</v>
      </c>
      <c r="L414">
        <v>6.4000000000000001E-2</v>
      </c>
      <c r="M414">
        <v>7.5999999999999998E-2</v>
      </c>
      <c r="N414">
        <v>8.5000000000000006E-2</v>
      </c>
      <c r="O414">
        <v>7.4999999999999997E-2</v>
      </c>
      <c r="P414">
        <v>6.8000000000000005E-2</v>
      </c>
      <c r="Q414">
        <v>6.0999999999999999E-2</v>
      </c>
      <c r="R414">
        <v>0.111</v>
      </c>
      <c r="S414">
        <v>0.106</v>
      </c>
      <c r="T414">
        <v>0.122</v>
      </c>
      <c r="U414">
        <v>6.2E-2</v>
      </c>
    </row>
    <row r="415" spans="1:21">
      <c r="A415" s="1">
        <v>413</v>
      </c>
      <c r="B415">
        <v>0.13200000000000001</v>
      </c>
      <c r="C415">
        <v>8.199999999999999E-2</v>
      </c>
      <c r="D415">
        <v>0.08</v>
      </c>
      <c r="E415">
        <v>9.4E-2</v>
      </c>
      <c r="F415">
        <v>9.1999999999999998E-2</v>
      </c>
      <c r="G415">
        <v>0.11600000000000001</v>
      </c>
      <c r="H415">
        <v>4.7E-2</v>
      </c>
      <c r="I415">
        <v>7.8E-2</v>
      </c>
      <c r="J415">
        <v>9.4E-2</v>
      </c>
      <c r="K415">
        <v>8.6999999999999994E-2</v>
      </c>
      <c r="L415">
        <v>6.3E-2</v>
      </c>
      <c r="M415">
        <v>7.5999999999999998E-2</v>
      </c>
      <c r="N415">
        <v>8.5000000000000006E-2</v>
      </c>
      <c r="O415">
        <v>7.4999999999999997E-2</v>
      </c>
      <c r="P415">
        <v>6.8000000000000005E-2</v>
      </c>
      <c r="Q415">
        <v>6.0999999999999999E-2</v>
      </c>
      <c r="R415">
        <v>0.111</v>
      </c>
      <c r="S415">
        <v>0.105</v>
      </c>
      <c r="T415">
        <v>0.121</v>
      </c>
      <c r="U415">
        <v>6.0999999999999999E-2</v>
      </c>
    </row>
    <row r="416" spans="1:21">
      <c r="A416" s="1">
        <v>414</v>
      </c>
      <c r="B416">
        <v>0.13100000000000001</v>
      </c>
      <c r="C416">
        <v>8.199999999999999E-2</v>
      </c>
      <c r="D416">
        <v>0.08</v>
      </c>
      <c r="E416">
        <v>9.4E-2</v>
      </c>
      <c r="F416">
        <v>9.1999999999999998E-2</v>
      </c>
      <c r="G416">
        <v>0.11600000000000001</v>
      </c>
      <c r="H416">
        <v>4.7E-2</v>
      </c>
      <c r="I416">
        <v>7.6999999999999999E-2</v>
      </c>
      <c r="J416">
        <v>9.6999999999999989E-2</v>
      </c>
      <c r="K416">
        <v>8.5999999999999993E-2</v>
      </c>
      <c r="L416">
        <v>6.3E-2</v>
      </c>
      <c r="M416">
        <v>7.4999999999999997E-2</v>
      </c>
      <c r="N416">
        <v>8.5000000000000006E-2</v>
      </c>
      <c r="O416">
        <v>7.400000000000001E-2</v>
      </c>
      <c r="P416">
        <v>6.7000000000000004E-2</v>
      </c>
      <c r="Q416">
        <v>6.0999999999999999E-2</v>
      </c>
      <c r="R416">
        <v>0.11</v>
      </c>
      <c r="S416">
        <v>0.105</v>
      </c>
      <c r="T416">
        <v>0.121</v>
      </c>
      <c r="U416">
        <v>6.0999999999999999E-2</v>
      </c>
    </row>
    <row r="417" spans="1:21">
      <c r="A417" s="1">
        <v>415</v>
      </c>
      <c r="B417">
        <v>0.13</v>
      </c>
      <c r="C417">
        <v>8.1000000000000003E-2</v>
      </c>
      <c r="D417">
        <v>7.9000000000000001E-2</v>
      </c>
      <c r="E417">
        <v>9.3000000000000013E-2</v>
      </c>
      <c r="F417">
        <v>9.0999999999999998E-2</v>
      </c>
      <c r="G417">
        <v>0.11600000000000001</v>
      </c>
      <c r="H417">
        <v>4.5999999999999999E-2</v>
      </c>
      <c r="I417">
        <v>7.6999999999999999E-2</v>
      </c>
      <c r="J417">
        <v>0.1</v>
      </c>
      <c r="K417">
        <v>8.5999999999999993E-2</v>
      </c>
      <c r="L417">
        <v>6.3E-2</v>
      </c>
      <c r="M417">
        <v>7.4999999999999997E-2</v>
      </c>
      <c r="N417">
        <v>8.4000000000000005E-2</v>
      </c>
      <c r="O417">
        <v>7.400000000000001E-2</v>
      </c>
      <c r="P417">
        <v>6.7000000000000004E-2</v>
      </c>
      <c r="Q417">
        <v>0.06</v>
      </c>
      <c r="R417">
        <v>0.109</v>
      </c>
      <c r="S417">
        <v>0.104</v>
      </c>
      <c r="T417">
        <v>0.12</v>
      </c>
      <c r="U417">
        <v>6.0999999999999999E-2</v>
      </c>
    </row>
    <row r="418" spans="1:21">
      <c r="A418" s="1">
        <v>416</v>
      </c>
      <c r="B418">
        <v>0.129</v>
      </c>
      <c r="C418">
        <v>8.1000000000000003E-2</v>
      </c>
      <c r="D418">
        <v>7.9000000000000001E-2</v>
      </c>
      <c r="E418">
        <v>9.3000000000000013E-2</v>
      </c>
      <c r="F418">
        <v>9.0999999999999998E-2</v>
      </c>
      <c r="G418">
        <v>0.115</v>
      </c>
      <c r="H418">
        <v>4.5999999999999999E-2</v>
      </c>
      <c r="I418">
        <v>7.6999999999999999E-2</v>
      </c>
      <c r="J418">
        <v>0.1</v>
      </c>
      <c r="K418">
        <v>8.5999999999999993E-2</v>
      </c>
      <c r="L418">
        <v>6.2E-2</v>
      </c>
      <c r="M418">
        <v>7.400000000000001E-2</v>
      </c>
      <c r="N418">
        <v>8.4000000000000005E-2</v>
      </c>
      <c r="O418">
        <v>7.400000000000001E-2</v>
      </c>
      <c r="P418">
        <v>6.7000000000000004E-2</v>
      </c>
      <c r="Q418">
        <v>0.06</v>
      </c>
      <c r="R418">
        <v>0.109</v>
      </c>
      <c r="S418">
        <v>0.104</v>
      </c>
      <c r="T418">
        <v>0.11899999999999999</v>
      </c>
      <c r="U418">
        <v>0.06</v>
      </c>
    </row>
    <row r="419" spans="1:21">
      <c r="A419" s="1">
        <v>417</v>
      </c>
      <c r="B419">
        <v>0.128</v>
      </c>
      <c r="C419">
        <v>8.1000000000000003E-2</v>
      </c>
      <c r="D419">
        <v>7.8E-2</v>
      </c>
      <c r="E419">
        <v>9.1999999999999998E-2</v>
      </c>
      <c r="F419">
        <v>9.0999999999999998E-2</v>
      </c>
      <c r="G419">
        <v>0.115</v>
      </c>
      <c r="H419">
        <v>4.5999999999999999E-2</v>
      </c>
      <c r="I419">
        <v>7.5999999999999998E-2</v>
      </c>
      <c r="J419">
        <v>9.9000000000000005E-2</v>
      </c>
      <c r="K419">
        <v>8.5000000000000006E-2</v>
      </c>
      <c r="L419">
        <v>6.2E-2</v>
      </c>
      <c r="M419">
        <v>7.400000000000001E-2</v>
      </c>
      <c r="N419">
        <v>8.3000000000000004E-2</v>
      </c>
      <c r="O419">
        <v>7.2999999999999995E-2</v>
      </c>
      <c r="P419">
        <v>6.6000000000000003E-2</v>
      </c>
      <c r="Q419">
        <v>0.06</v>
      </c>
      <c r="R419">
        <v>0.108</v>
      </c>
      <c r="S419">
        <v>0.10299999999999999</v>
      </c>
      <c r="T419">
        <v>0.11799999999999999</v>
      </c>
      <c r="U419">
        <v>0.06</v>
      </c>
    </row>
    <row r="420" spans="1:21">
      <c r="A420" s="1">
        <v>418</v>
      </c>
      <c r="B420">
        <v>0.127</v>
      </c>
      <c r="C420">
        <v>0.08</v>
      </c>
      <c r="D420">
        <v>7.8E-2</v>
      </c>
      <c r="E420">
        <v>9.1999999999999998E-2</v>
      </c>
      <c r="F420">
        <v>0.09</v>
      </c>
      <c r="G420">
        <v>0.114</v>
      </c>
      <c r="H420">
        <v>4.5999999999999999E-2</v>
      </c>
      <c r="I420">
        <v>7.5999999999999998E-2</v>
      </c>
      <c r="J420">
        <v>9.5000000000000001E-2</v>
      </c>
      <c r="K420">
        <v>8.5000000000000006E-2</v>
      </c>
      <c r="L420">
        <v>6.2E-2</v>
      </c>
      <c r="M420">
        <v>7.400000000000001E-2</v>
      </c>
      <c r="N420">
        <v>8.3000000000000004E-2</v>
      </c>
      <c r="O420">
        <v>7.2999999999999995E-2</v>
      </c>
      <c r="P420">
        <v>6.6000000000000003E-2</v>
      </c>
      <c r="Q420">
        <v>5.8999999999999997E-2</v>
      </c>
      <c r="R420">
        <v>0.107</v>
      </c>
      <c r="S420">
        <v>0.10299999999999999</v>
      </c>
      <c r="T420">
        <v>0.11799999999999999</v>
      </c>
      <c r="U420">
        <v>0.06</v>
      </c>
    </row>
    <row r="421" spans="1:21">
      <c r="A421" s="1">
        <v>419</v>
      </c>
      <c r="B421">
        <v>0.127</v>
      </c>
      <c r="C421">
        <v>0.08</v>
      </c>
      <c r="D421">
        <v>7.6999999999999999E-2</v>
      </c>
      <c r="E421">
        <v>9.0999999999999998E-2</v>
      </c>
      <c r="F421">
        <v>0.09</v>
      </c>
      <c r="G421">
        <v>0.114</v>
      </c>
      <c r="H421">
        <v>4.5999999999999999E-2</v>
      </c>
      <c r="I421">
        <v>7.4999999999999997E-2</v>
      </c>
      <c r="J421">
        <v>9.0999999999999998E-2</v>
      </c>
      <c r="K421">
        <v>8.5000000000000006E-2</v>
      </c>
      <c r="L421">
        <v>6.0999999999999999E-2</v>
      </c>
      <c r="M421">
        <v>7.2999999999999995E-2</v>
      </c>
      <c r="N421">
        <v>8.199999999999999E-2</v>
      </c>
      <c r="O421">
        <v>7.2000000000000008E-2</v>
      </c>
      <c r="P421">
        <v>6.6000000000000003E-2</v>
      </c>
      <c r="Q421">
        <v>5.8999999999999997E-2</v>
      </c>
      <c r="R421">
        <v>0.107</v>
      </c>
      <c r="S421">
        <v>0.10199999999999999</v>
      </c>
      <c r="T421">
        <v>0.11700000000000001</v>
      </c>
      <c r="U421">
        <v>5.8999999999999997E-2</v>
      </c>
    </row>
    <row r="422" spans="1:21">
      <c r="A422" s="1">
        <v>420</v>
      </c>
      <c r="B422">
        <v>0.126</v>
      </c>
      <c r="C422">
        <v>7.9000000000000001E-2</v>
      </c>
      <c r="D422">
        <v>7.6999999999999999E-2</v>
      </c>
      <c r="E422">
        <v>9.0999999999999998E-2</v>
      </c>
      <c r="F422">
        <v>8.900000000000001E-2</v>
      </c>
      <c r="G422">
        <v>0.113</v>
      </c>
      <c r="H422">
        <v>4.4999999999999998E-2</v>
      </c>
      <c r="I422">
        <v>7.4999999999999997E-2</v>
      </c>
      <c r="J422">
        <v>8.8000000000000009E-2</v>
      </c>
      <c r="K422">
        <v>8.4000000000000005E-2</v>
      </c>
      <c r="L422">
        <v>6.0999999999999999E-2</v>
      </c>
      <c r="M422">
        <v>7.2999999999999995E-2</v>
      </c>
      <c r="N422">
        <v>8.199999999999999E-2</v>
      </c>
      <c r="O422">
        <v>7.2000000000000008E-2</v>
      </c>
      <c r="P422">
        <v>6.5000000000000002E-2</v>
      </c>
      <c r="Q422">
        <v>5.8999999999999997E-2</v>
      </c>
      <c r="R422">
        <v>0.106</v>
      </c>
      <c r="S422">
        <v>0.10199999999999999</v>
      </c>
      <c r="T422">
        <v>0.11600000000000001</v>
      </c>
      <c r="U422">
        <v>5.8999999999999997E-2</v>
      </c>
    </row>
    <row r="423" spans="1:21">
      <c r="A423" s="1">
        <v>421</v>
      </c>
      <c r="B423">
        <v>0.125</v>
      </c>
      <c r="C423">
        <v>7.9000000000000001E-2</v>
      </c>
      <c r="D423">
        <v>7.6999999999999999E-2</v>
      </c>
      <c r="E423">
        <v>0.09</v>
      </c>
      <c r="F423">
        <v>8.900000000000001E-2</v>
      </c>
      <c r="G423">
        <v>0.113</v>
      </c>
      <c r="H423">
        <v>4.4999999999999998E-2</v>
      </c>
      <c r="I423">
        <v>7.4999999999999997E-2</v>
      </c>
      <c r="J423">
        <v>8.5999999999999993E-2</v>
      </c>
      <c r="K423">
        <v>8.4000000000000005E-2</v>
      </c>
      <c r="L423">
        <v>6.0999999999999999E-2</v>
      </c>
      <c r="M423">
        <v>7.2000000000000008E-2</v>
      </c>
      <c r="N423">
        <v>8.199999999999999E-2</v>
      </c>
      <c r="O423">
        <v>7.2000000000000008E-2</v>
      </c>
      <c r="P423">
        <v>6.5000000000000002E-2</v>
      </c>
      <c r="Q423">
        <v>5.8000000000000003E-2</v>
      </c>
      <c r="R423">
        <v>0.106</v>
      </c>
      <c r="S423">
        <v>0.10100000000000001</v>
      </c>
      <c r="T423">
        <v>0.11600000000000001</v>
      </c>
      <c r="U423">
        <v>5.8999999999999997E-2</v>
      </c>
    </row>
    <row r="424" spans="1:21">
      <c r="A424" s="1">
        <v>422</v>
      </c>
      <c r="B424">
        <v>0.125</v>
      </c>
      <c r="C424">
        <v>7.8E-2</v>
      </c>
      <c r="D424">
        <v>7.5999999999999998E-2</v>
      </c>
      <c r="E424">
        <v>0.09</v>
      </c>
      <c r="F424">
        <v>8.900000000000001E-2</v>
      </c>
      <c r="G424">
        <v>0.112</v>
      </c>
      <c r="H424">
        <v>4.4999999999999998E-2</v>
      </c>
      <c r="I424">
        <v>7.400000000000001E-2</v>
      </c>
      <c r="J424">
        <v>8.4000000000000005E-2</v>
      </c>
      <c r="K424">
        <v>8.3000000000000004E-2</v>
      </c>
      <c r="L424">
        <v>0.06</v>
      </c>
      <c r="M424">
        <v>7.2000000000000008E-2</v>
      </c>
      <c r="N424">
        <v>8.1000000000000003E-2</v>
      </c>
      <c r="O424">
        <v>7.0999999999999994E-2</v>
      </c>
      <c r="P424">
        <v>6.5000000000000002E-2</v>
      </c>
      <c r="Q424">
        <v>5.8000000000000003E-2</v>
      </c>
      <c r="R424">
        <v>0.105</v>
      </c>
      <c r="S424">
        <v>0.10100000000000001</v>
      </c>
      <c r="T424">
        <v>0.115</v>
      </c>
      <c r="U424">
        <v>5.8000000000000003E-2</v>
      </c>
    </row>
    <row r="425" spans="1:21">
      <c r="A425" s="1">
        <v>423</v>
      </c>
      <c r="B425">
        <v>0.124</v>
      </c>
      <c r="C425">
        <v>7.8E-2</v>
      </c>
      <c r="D425">
        <v>7.5999999999999998E-2</v>
      </c>
      <c r="E425">
        <v>8.900000000000001E-2</v>
      </c>
      <c r="F425">
        <v>8.8000000000000009E-2</v>
      </c>
      <c r="G425">
        <v>0.112</v>
      </c>
      <c r="H425">
        <v>4.4999999999999998E-2</v>
      </c>
      <c r="I425">
        <v>7.400000000000001E-2</v>
      </c>
      <c r="J425">
        <v>8.3000000000000004E-2</v>
      </c>
      <c r="K425">
        <v>8.3000000000000004E-2</v>
      </c>
      <c r="L425">
        <v>0.06</v>
      </c>
      <c r="M425">
        <v>7.2000000000000008E-2</v>
      </c>
      <c r="N425">
        <v>8.1000000000000003E-2</v>
      </c>
      <c r="O425">
        <v>7.0999999999999994E-2</v>
      </c>
      <c r="P425">
        <v>6.4000000000000001E-2</v>
      </c>
      <c r="Q425">
        <v>5.8000000000000003E-2</v>
      </c>
      <c r="R425">
        <v>0.104</v>
      </c>
      <c r="S425">
        <v>0.1</v>
      </c>
      <c r="T425">
        <v>0.114</v>
      </c>
      <c r="U425">
        <v>5.8000000000000003E-2</v>
      </c>
    </row>
    <row r="426" spans="1:21">
      <c r="A426" s="1">
        <v>424</v>
      </c>
      <c r="B426">
        <v>0.123</v>
      </c>
      <c r="C426">
        <v>7.8E-2</v>
      </c>
      <c r="D426">
        <v>7.4999999999999997E-2</v>
      </c>
      <c r="E426">
        <v>8.8000000000000009E-2</v>
      </c>
      <c r="F426">
        <v>8.8000000000000009E-2</v>
      </c>
      <c r="G426">
        <v>0.111</v>
      </c>
      <c r="H426">
        <v>4.4999999999999998E-2</v>
      </c>
      <c r="I426">
        <v>7.400000000000001E-2</v>
      </c>
      <c r="J426">
        <v>8.199999999999999E-2</v>
      </c>
      <c r="K426">
        <v>8.3000000000000004E-2</v>
      </c>
      <c r="L426">
        <v>0.06</v>
      </c>
      <c r="M426">
        <v>7.0999999999999994E-2</v>
      </c>
      <c r="N426">
        <v>0.08</v>
      </c>
      <c r="O426">
        <v>7.0999999999999994E-2</v>
      </c>
      <c r="P426">
        <v>6.4000000000000001E-2</v>
      </c>
      <c r="Q426">
        <v>5.7000000000000002E-2</v>
      </c>
      <c r="R426">
        <v>0.104</v>
      </c>
      <c r="S426">
        <v>0.1</v>
      </c>
      <c r="T426">
        <v>0.114</v>
      </c>
      <c r="U426">
        <v>5.8000000000000003E-2</v>
      </c>
    </row>
    <row r="427" spans="1:21">
      <c r="A427" s="1">
        <v>425</v>
      </c>
      <c r="B427">
        <v>0.122</v>
      </c>
      <c r="C427">
        <v>7.6999999999999999E-2</v>
      </c>
      <c r="D427">
        <v>7.4999999999999997E-2</v>
      </c>
      <c r="E427">
        <v>8.8000000000000009E-2</v>
      </c>
      <c r="F427">
        <v>8.6999999999999994E-2</v>
      </c>
      <c r="G427">
        <v>0.111</v>
      </c>
      <c r="H427">
        <v>4.4999999999999998E-2</v>
      </c>
      <c r="I427">
        <v>7.2999999999999995E-2</v>
      </c>
      <c r="J427">
        <v>8.1000000000000003E-2</v>
      </c>
      <c r="K427">
        <v>8.199999999999999E-2</v>
      </c>
      <c r="L427">
        <v>0.06</v>
      </c>
      <c r="M427">
        <v>7.0999999999999994E-2</v>
      </c>
      <c r="N427">
        <v>0.08</v>
      </c>
      <c r="O427">
        <v>7.0000000000000007E-2</v>
      </c>
      <c r="P427">
        <v>6.4000000000000001E-2</v>
      </c>
      <c r="Q427">
        <v>5.7000000000000002E-2</v>
      </c>
      <c r="R427">
        <v>0.10299999999999999</v>
      </c>
      <c r="S427">
        <v>9.9000000000000005E-2</v>
      </c>
      <c r="T427">
        <v>0.113</v>
      </c>
      <c r="U427">
        <v>5.8000000000000003E-2</v>
      </c>
    </row>
    <row r="428" spans="1:21">
      <c r="A428" s="1">
        <v>426</v>
      </c>
      <c r="B428">
        <v>0.121</v>
      </c>
      <c r="C428">
        <v>7.6999999999999999E-2</v>
      </c>
      <c r="D428">
        <v>7.400000000000001E-2</v>
      </c>
      <c r="E428">
        <v>8.6999999999999994E-2</v>
      </c>
      <c r="F428">
        <v>8.6999999999999994E-2</v>
      </c>
      <c r="G428">
        <v>0.11</v>
      </c>
      <c r="H428">
        <v>4.3999999999999997E-2</v>
      </c>
      <c r="I428">
        <v>7.2999999999999995E-2</v>
      </c>
      <c r="J428">
        <v>0.08</v>
      </c>
      <c r="K428">
        <v>8.199999999999999E-2</v>
      </c>
      <c r="L428">
        <v>5.8999999999999997E-2</v>
      </c>
      <c r="M428">
        <v>7.0000000000000007E-2</v>
      </c>
      <c r="N428">
        <v>0.08</v>
      </c>
      <c r="O428">
        <v>7.0000000000000007E-2</v>
      </c>
      <c r="P428">
        <v>6.4000000000000001E-2</v>
      </c>
      <c r="Q428">
        <v>5.7000000000000002E-2</v>
      </c>
      <c r="R428">
        <v>0.10299999999999999</v>
      </c>
      <c r="S428">
        <v>9.9000000000000005E-2</v>
      </c>
      <c r="T428">
        <v>0.112</v>
      </c>
      <c r="U428">
        <v>5.7000000000000002E-2</v>
      </c>
    </row>
    <row r="429" spans="1:21">
      <c r="A429" s="1">
        <v>427</v>
      </c>
      <c r="B429">
        <v>0.121</v>
      </c>
      <c r="C429">
        <v>7.5999999999999998E-2</v>
      </c>
      <c r="D429">
        <v>7.400000000000001E-2</v>
      </c>
      <c r="E429">
        <v>8.6999999999999994E-2</v>
      </c>
      <c r="F429">
        <v>8.6999999999999994E-2</v>
      </c>
      <c r="G429">
        <v>0.11</v>
      </c>
      <c r="H429">
        <v>4.3999999999999997E-2</v>
      </c>
      <c r="I429">
        <v>7.2000000000000008E-2</v>
      </c>
      <c r="J429">
        <v>7.9000000000000001E-2</v>
      </c>
      <c r="K429">
        <v>8.199999999999999E-2</v>
      </c>
      <c r="L429">
        <v>5.8999999999999997E-2</v>
      </c>
      <c r="M429">
        <v>7.0000000000000007E-2</v>
      </c>
      <c r="N429">
        <v>7.9000000000000001E-2</v>
      </c>
      <c r="O429">
        <v>6.9000000000000006E-2</v>
      </c>
      <c r="P429">
        <v>6.3E-2</v>
      </c>
      <c r="Q429">
        <v>5.5999999999999987E-2</v>
      </c>
      <c r="R429">
        <v>0.10199999999999999</v>
      </c>
      <c r="S429">
        <v>9.8000000000000004E-2</v>
      </c>
      <c r="T429">
        <v>0.112</v>
      </c>
      <c r="U429">
        <v>5.7000000000000002E-2</v>
      </c>
    </row>
    <row r="430" spans="1:21">
      <c r="A430" s="1">
        <v>428</v>
      </c>
      <c r="B430">
        <v>0.12</v>
      </c>
      <c r="C430">
        <v>7.5999999999999998E-2</v>
      </c>
      <c r="D430">
        <v>7.400000000000001E-2</v>
      </c>
      <c r="E430">
        <v>8.5999999999999993E-2</v>
      </c>
      <c r="F430">
        <v>8.5999999999999993E-2</v>
      </c>
      <c r="G430">
        <v>0.109</v>
      </c>
      <c r="H430">
        <v>4.3999999999999997E-2</v>
      </c>
      <c r="I430">
        <v>7.2000000000000008E-2</v>
      </c>
      <c r="J430">
        <v>7.9000000000000001E-2</v>
      </c>
      <c r="K430">
        <v>8.1000000000000003E-2</v>
      </c>
      <c r="L430">
        <v>5.8999999999999997E-2</v>
      </c>
      <c r="M430">
        <v>7.0000000000000007E-2</v>
      </c>
      <c r="N430">
        <v>7.9000000000000001E-2</v>
      </c>
      <c r="O430">
        <v>6.9000000000000006E-2</v>
      </c>
      <c r="P430">
        <v>6.3E-2</v>
      </c>
      <c r="Q430">
        <v>5.5999999999999987E-2</v>
      </c>
      <c r="R430">
        <v>0.10199999999999999</v>
      </c>
      <c r="S430">
        <v>9.8000000000000004E-2</v>
      </c>
      <c r="T430">
        <v>0.111</v>
      </c>
      <c r="U430">
        <v>5.7000000000000002E-2</v>
      </c>
    </row>
    <row r="431" spans="1:21">
      <c r="A431" s="1">
        <v>429</v>
      </c>
      <c r="B431">
        <v>0.11899999999999999</v>
      </c>
      <c r="C431">
        <v>7.5999999999999998E-2</v>
      </c>
      <c r="D431">
        <v>7.2999999999999995E-2</v>
      </c>
      <c r="E431">
        <v>8.5999999999999993E-2</v>
      </c>
      <c r="F431">
        <v>8.5999999999999993E-2</v>
      </c>
      <c r="G431">
        <v>0.109</v>
      </c>
      <c r="H431">
        <v>4.3999999999999997E-2</v>
      </c>
      <c r="I431">
        <v>7.2000000000000008E-2</v>
      </c>
      <c r="J431">
        <v>7.9000000000000001E-2</v>
      </c>
      <c r="K431">
        <v>8.1000000000000003E-2</v>
      </c>
      <c r="L431">
        <v>5.8000000000000003E-2</v>
      </c>
      <c r="M431">
        <v>6.9000000000000006E-2</v>
      </c>
      <c r="N431">
        <v>7.8E-2</v>
      </c>
      <c r="O431">
        <v>6.9000000000000006E-2</v>
      </c>
      <c r="P431">
        <v>6.3E-2</v>
      </c>
      <c r="Q431">
        <v>5.5999999999999987E-2</v>
      </c>
      <c r="R431">
        <v>0.10100000000000001</v>
      </c>
      <c r="S431">
        <v>9.6999999999999989E-2</v>
      </c>
      <c r="T431">
        <v>0.11</v>
      </c>
      <c r="U431">
        <v>5.5999999999999987E-2</v>
      </c>
    </row>
    <row r="432" spans="1:21">
      <c r="A432" s="1">
        <v>430</v>
      </c>
      <c r="B432">
        <v>0.11799999999999999</v>
      </c>
      <c r="C432">
        <v>7.4999999999999997E-2</v>
      </c>
      <c r="D432">
        <v>7.2999999999999995E-2</v>
      </c>
      <c r="E432">
        <v>8.5000000000000006E-2</v>
      </c>
      <c r="F432">
        <v>8.5999999999999993E-2</v>
      </c>
      <c r="G432">
        <v>0.108</v>
      </c>
      <c r="H432">
        <v>4.3999999999999997E-2</v>
      </c>
      <c r="I432">
        <v>7.0999999999999994E-2</v>
      </c>
      <c r="J432">
        <v>7.8E-2</v>
      </c>
      <c r="K432">
        <v>8.1000000000000003E-2</v>
      </c>
      <c r="L432">
        <v>5.8000000000000003E-2</v>
      </c>
      <c r="M432">
        <v>6.9000000000000006E-2</v>
      </c>
      <c r="N432">
        <v>7.8E-2</v>
      </c>
      <c r="O432">
        <v>6.8000000000000005E-2</v>
      </c>
      <c r="P432">
        <v>6.2E-2</v>
      </c>
      <c r="Q432">
        <v>5.5999999999999987E-2</v>
      </c>
      <c r="R432">
        <v>0.1</v>
      </c>
      <c r="S432">
        <v>9.6999999999999989E-2</v>
      </c>
      <c r="T432">
        <v>0.11</v>
      </c>
      <c r="U432">
        <v>5.5999999999999987E-2</v>
      </c>
    </row>
    <row r="433" spans="1:21">
      <c r="A433" s="1">
        <v>431</v>
      </c>
      <c r="B433">
        <v>0.11799999999999999</v>
      </c>
      <c r="C433">
        <v>7.4999999999999997E-2</v>
      </c>
      <c r="D433">
        <v>7.2000000000000008E-2</v>
      </c>
      <c r="E433">
        <v>8.5000000000000006E-2</v>
      </c>
      <c r="F433">
        <v>8.5000000000000006E-2</v>
      </c>
      <c r="G433">
        <v>0.108</v>
      </c>
      <c r="H433">
        <v>4.2999999999999997E-2</v>
      </c>
      <c r="I433">
        <v>7.0999999999999994E-2</v>
      </c>
      <c r="J433">
        <v>7.8E-2</v>
      </c>
      <c r="K433">
        <v>0.08</v>
      </c>
      <c r="L433">
        <v>5.8000000000000003E-2</v>
      </c>
      <c r="M433">
        <v>6.9000000000000006E-2</v>
      </c>
      <c r="N433">
        <v>7.8E-2</v>
      </c>
      <c r="O433">
        <v>6.8000000000000005E-2</v>
      </c>
      <c r="P433">
        <v>6.2E-2</v>
      </c>
      <c r="Q433">
        <v>5.5E-2</v>
      </c>
      <c r="R433">
        <v>0.1</v>
      </c>
      <c r="S433">
        <v>9.6000000000000002E-2</v>
      </c>
      <c r="T433">
        <v>0.109</v>
      </c>
      <c r="U433">
        <v>5.5999999999999987E-2</v>
      </c>
    </row>
    <row r="434" spans="1:21">
      <c r="A434" s="1">
        <v>432</v>
      </c>
      <c r="B434">
        <v>0.11700000000000001</v>
      </c>
      <c r="C434">
        <v>7.400000000000001E-2</v>
      </c>
      <c r="D434">
        <v>7.2000000000000008E-2</v>
      </c>
      <c r="E434">
        <v>8.5000000000000006E-2</v>
      </c>
      <c r="F434">
        <v>8.5000000000000006E-2</v>
      </c>
      <c r="G434">
        <v>0.108</v>
      </c>
      <c r="H434">
        <v>4.2999999999999997E-2</v>
      </c>
      <c r="I434">
        <v>7.0999999999999994E-2</v>
      </c>
      <c r="J434">
        <v>7.8E-2</v>
      </c>
      <c r="K434">
        <v>0.08</v>
      </c>
      <c r="L434">
        <v>5.7000000000000002E-2</v>
      </c>
      <c r="M434">
        <v>6.8000000000000005E-2</v>
      </c>
      <c r="N434">
        <v>7.6999999999999999E-2</v>
      </c>
      <c r="O434">
        <v>6.8000000000000005E-2</v>
      </c>
      <c r="P434">
        <v>6.2E-2</v>
      </c>
      <c r="Q434">
        <v>5.5E-2</v>
      </c>
      <c r="R434">
        <v>9.9000000000000005E-2</v>
      </c>
      <c r="S434">
        <v>9.6000000000000002E-2</v>
      </c>
      <c r="T434">
        <v>0.108</v>
      </c>
      <c r="U434">
        <v>5.5999999999999987E-2</v>
      </c>
    </row>
    <row r="435" spans="1:21">
      <c r="A435" s="1">
        <v>433</v>
      </c>
      <c r="B435">
        <v>0.11700000000000001</v>
      </c>
      <c r="C435">
        <v>7.400000000000001E-2</v>
      </c>
      <c r="D435">
        <v>7.2000000000000008E-2</v>
      </c>
      <c r="E435">
        <v>8.4000000000000005E-2</v>
      </c>
      <c r="F435">
        <v>8.5000000000000006E-2</v>
      </c>
      <c r="G435">
        <v>0.107</v>
      </c>
      <c r="H435">
        <v>4.2999999999999997E-2</v>
      </c>
      <c r="I435">
        <v>7.0000000000000007E-2</v>
      </c>
      <c r="J435">
        <v>7.8E-2</v>
      </c>
      <c r="K435">
        <v>0.08</v>
      </c>
      <c r="L435">
        <v>5.7000000000000002E-2</v>
      </c>
      <c r="M435">
        <v>6.8000000000000005E-2</v>
      </c>
      <c r="N435">
        <v>7.6999999999999999E-2</v>
      </c>
      <c r="O435">
        <v>6.7000000000000004E-2</v>
      </c>
      <c r="P435">
        <v>6.0999999999999999E-2</v>
      </c>
      <c r="Q435">
        <v>5.5E-2</v>
      </c>
      <c r="R435">
        <v>9.9000000000000005E-2</v>
      </c>
      <c r="S435">
        <v>9.5000000000000001E-2</v>
      </c>
      <c r="T435">
        <v>0.108</v>
      </c>
      <c r="U435">
        <v>5.5E-2</v>
      </c>
    </row>
    <row r="436" spans="1:21">
      <c r="A436" s="1">
        <v>434</v>
      </c>
      <c r="B436">
        <v>0.11600000000000001</v>
      </c>
      <c r="C436">
        <v>7.400000000000001E-2</v>
      </c>
      <c r="D436">
        <v>7.0999999999999994E-2</v>
      </c>
      <c r="E436">
        <v>8.4000000000000005E-2</v>
      </c>
      <c r="F436">
        <v>8.4000000000000005E-2</v>
      </c>
      <c r="G436">
        <v>0.107</v>
      </c>
      <c r="H436">
        <v>4.2999999999999997E-2</v>
      </c>
      <c r="I436">
        <v>7.0000000000000007E-2</v>
      </c>
      <c r="J436">
        <v>7.9000000000000001E-2</v>
      </c>
      <c r="K436">
        <v>7.9000000000000001E-2</v>
      </c>
      <c r="L436">
        <v>5.7000000000000002E-2</v>
      </c>
      <c r="M436">
        <v>6.7000000000000004E-2</v>
      </c>
      <c r="N436">
        <v>7.6999999999999999E-2</v>
      </c>
      <c r="O436">
        <v>6.7000000000000004E-2</v>
      </c>
      <c r="P436">
        <v>6.0999999999999999E-2</v>
      </c>
      <c r="Q436">
        <v>5.4000000000000013E-2</v>
      </c>
      <c r="R436">
        <v>9.8000000000000004E-2</v>
      </c>
      <c r="S436">
        <v>9.5000000000000001E-2</v>
      </c>
      <c r="T436">
        <v>0.107</v>
      </c>
      <c r="U436">
        <v>5.5E-2</v>
      </c>
    </row>
    <row r="437" spans="1:21">
      <c r="A437" s="1">
        <v>435</v>
      </c>
      <c r="B437">
        <v>0.115</v>
      </c>
      <c r="C437">
        <v>7.2999999999999995E-2</v>
      </c>
      <c r="D437">
        <v>7.0999999999999994E-2</v>
      </c>
      <c r="E437">
        <v>8.3000000000000004E-2</v>
      </c>
      <c r="F437">
        <v>8.4000000000000005E-2</v>
      </c>
      <c r="G437">
        <v>0.106</v>
      </c>
      <c r="H437">
        <v>4.2999999999999997E-2</v>
      </c>
      <c r="I437">
        <v>7.0000000000000007E-2</v>
      </c>
      <c r="J437">
        <v>7.9000000000000001E-2</v>
      </c>
      <c r="K437">
        <v>7.9000000000000001E-2</v>
      </c>
      <c r="L437">
        <v>5.7000000000000002E-2</v>
      </c>
      <c r="M437">
        <v>6.7000000000000004E-2</v>
      </c>
      <c r="N437">
        <v>7.5999999999999998E-2</v>
      </c>
      <c r="O437">
        <v>6.7000000000000004E-2</v>
      </c>
      <c r="P437">
        <v>6.0999999999999999E-2</v>
      </c>
      <c r="Q437">
        <v>5.4000000000000013E-2</v>
      </c>
      <c r="R437">
        <v>9.8000000000000004E-2</v>
      </c>
      <c r="S437">
        <v>9.4E-2</v>
      </c>
      <c r="T437">
        <v>0.106</v>
      </c>
      <c r="U437">
        <v>5.5E-2</v>
      </c>
    </row>
    <row r="438" spans="1:21">
      <c r="A438" s="1">
        <v>436</v>
      </c>
      <c r="B438">
        <v>0.115</v>
      </c>
      <c r="C438">
        <v>7.2999999999999995E-2</v>
      </c>
      <c r="D438">
        <v>7.0000000000000007E-2</v>
      </c>
      <c r="E438">
        <v>8.3000000000000004E-2</v>
      </c>
      <c r="F438">
        <v>8.4000000000000005E-2</v>
      </c>
      <c r="G438">
        <v>0.106</v>
      </c>
      <c r="H438">
        <v>4.2999999999999997E-2</v>
      </c>
      <c r="I438">
        <v>6.9000000000000006E-2</v>
      </c>
      <c r="J438">
        <v>0.08</v>
      </c>
      <c r="K438">
        <v>7.8E-2</v>
      </c>
      <c r="L438">
        <v>5.5999999999999987E-2</v>
      </c>
      <c r="M438">
        <v>6.7000000000000004E-2</v>
      </c>
      <c r="N438">
        <v>7.5999999999999998E-2</v>
      </c>
      <c r="O438">
        <v>6.6000000000000003E-2</v>
      </c>
      <c r="P438">
        <v>6.0999999999999999E-2</v>
      </c>
      <c r="Q438">
        <v>5.4000000000000013E-2</v>
      </c>
      <c r="R438">
        <v>9.6999999999999989E-2</v>
      </c>
      <c r="S438">
        <v>9.4E-2</v>
      </c>
      <c r="T438">
        <v>0.106</v>
      </c>
      <c r="U438">
        <v>5.4000000000000013E-2</v>
      </c>
    </row>
    <row r="439" spans="1:21">
      <c r="A439" s="1">
        <v>437</v>
      </c>
      <c r="B439">
        <v>0.114</v>
      </c>
      <c r="C439">
        <v>7.2000000000000008E-2</v>
      </c>
      <c r="D439">
        <v>7.0000000000000007E-2</v>
      </c>
      <c r="E439">
        <v>8.199999999999999E-2</v>
      </c>
      <c r="F439">
        <v>8.3000000000000004E-2</v>
      </c>
      <c r="G439">
        <v>0.105</v>
      </c>
      <c r="H439">
        <v>4.2000000000000003E-2</v>
      </c>
      <c r="I439">
        <v>6.9000000000000006E-2</v>
      </c>
      <c r="J439">
        <v>8.199999999999999E-2</v>
      </c>
      <c r="K439">
        <v>7.8E-2</v>
      </c>
      <c r="L439">
        <v>5.5999999999999987E-2</v>
      </c>
      <c r="M439">
        <v>6.6000000000000003E-2</v>
      </c>
      <c r="N439">
        <v>7.4999999999999997E-2</v>
      </c>
      <c r="O439">
        <v>6.6000000000000003E-2</v>
      </c>
      <c r="P439">
        <v>0.06</v>
      </c>
      <c r="Q439">
        <v>5.2999999999999999E-2</v>
      </c>
      <c r="R439">
        <v>9.6999999999999989E-2</v>
      </c>
      <c r="S439">
        <v>9.3000000000000013E-2</v>
      </c>
      <c r="T439">
        <v>0.105</v>
      </c>
      <c r="U439">
        <v>5.4000000000000013E-2</v>
      </c>
    </row>
    <row r="440" spans="1:21">
      <c r="A440" s="1">
        <v>438</v>
      </c>
      <c r="B440">
        <v>0.113</v>
      </c>
      <c r="C440">
        <v>7.2000000000000008E-2</v>
      </c>
      <c r="D440">
        <v>7.0000000000000007E-2</v>
      </c>
      <c r="E440">
        <v>8.199999999999999E-2</v>
      </c>
      <c r="F440">
        <v>8.3000000000000004E-2</v>
      </c>
      <c r="G440">
        <v>0.105</v>
      </c>
      <c r="H440">
        <v>4.2000000000000003E-2</v>
      </c>
      <c r="I440">
        <v>6.9000000000000006E-2</v>
      </c>
      <c r="J440">
        <v>8.5999999999999993E-2</v>
      </c>
      <c r="K440">
        <v>7.8E-2</v>
      </c>
      <c r="L440">
        <v>5.5999999999999987E-2</v>
      </c>
      <c r="M440">
        <v>6.6000000000000003E-2</v>
      </c>
      <c r="N440">
        <v>7.4999999999999997E-2</v>
      </c>
      <c r="O440">
        <v>6.6000000000000003E-2</v>
      </c>
      <c r="P440">
        <v>0.06</v>
      </c>
      <c r="Q440">
        <v>5.2999999999999999E-2</v>
      </c>
      <c r="R440">
        <v>9.6000000000000002E-2</v>
      </c>
      <c r="S440">
        <v>9.3000000000000013E-2</v>
      </c>
      <c r="T440">
        <v>0.105</v>
      </c>
      <c r="U440">
        <v>5.4000000000000013E-2</v>
      </c>
    </row>
    <row r="441" spans="1:21">
      <c r="A441" s="1">
        <v>439</v>
      </c>
      <c r="B441">
        <v>0.112</v>
      </c>
      <c r="C441">
        <v>7.2000000000000008E-2</v>
      </c>
      <c r="D441">
        <v>6.9000000000000006E-2</v>
      </c>
      <c r="E441">
        <v>8.1000000000000003E-2</v>
      </c>
      <c r="F441">
        <v>8.199999999999999E-2</v>
      </c>
      <c r="G441">
        <v>0.104</v>
      </c>
      <c r="H441">
        <v>4.2000000000000003E-2</v>
      </c>
      <c r="I441">
        <v>6.8000000000000005E-2</v>
      </c>
      <c r="J441">
        <v>8.8000000000000009E-2</v>
      </c>
      <c r="K441">
        <v>7.6999999999999999E-2</v>
      </c>
      <c r="L441">
        <v>5.5E-2</v>
      </c>
      <c r="M441">
        <v>6.6000000000000003E-2</v>
      </c>
      <c r="N441">
        <v>7.4999999999999997E-2</v>
      </c>
      <c r="O441">
        <v>6.5000000000000002E-2</v>
      </c>
      <c r="P441">
        <v>0.06</v>
      </c>
      <c r="Q441">
        <v>5.2999999999999999E-2</v>
      </c>
      <c r="R441">
        <v>9.6000000000000002E-2</v>
      </c>
      <c r="S441">
        <v>9.3000000000000013E-2</v>
      </c>
      <c r="T441">
        <v>0.104</v>
      </c>
      <c r="U441">
        <v>5.4000000000000013E-2</v>
      </c>
    </row>
    <row r="442" spans="1:21">
      <c r="A442" s="1">
        <v>440</v>
      </c>
      <c r="B442">
        <v>0.112</v>
      </c>
      <c r="C442">
        <v>7.0999999999999994E-2</v>
      </c>
      <c r="D442">
        <v>6.9000000000000006E-2</v>
      </c>
      <c r="E442">
        <v>8.1000000000000003E-2</v>
      </c>
      <c r="F442">
        <v>8.199999999999999E-2</v>
      </c>
      <c r="G442">
        <v>0.104</v>
      </c>
      <c r="H442">
        <v>4.2000000000000003E-2</v>
      </c>
      <c r="I442">
        <v>6.8000000000000005E-2</v>
      </c>
      <c r="J442">
        <v>9.1999999999999998E-2</v>
      </c>
      <c r="K442">
        <v>7.6999999999999999E-2</v>
      </c>
      <c r="L442">
        <v>5.5E-2</v>
      </c>
      <c r="M442">
        <v>6.5000000000000002E-2</v>
      </c>
      <c r="N442">
        <v>7.400000000000001E-2</v>
      </c>
      <c r="O442">
        <v>6.5000000000000002E-2</v>
      </c>
      <c r="P442">
        <v>0.06</v>
      </c>
      <c r="Q442">
        <v>5.2999999999999999E-2</v>
      </c>
      <c r="R442">
        <v>9.5000000000000001E-2</v>
      </c>
      <c r="S442">
        <v>9.1999999999999998E-2</v>
      </c>
      <c r="T442">
        <v>0.10299999999999999</v>
      </c>
      <c r="U442">
        <v>5.2999999999999999E-2</v>
      </c>
    </row>
    <row r="443" spans="1:21">
      <c r="A443" s="1">
        <v>441</v>
      </c>
      <c r="B443">
        <v>0.111</v>
      </c>
      <c r="C443">
        <v>7.0999999999999994E-2</v>
      </c>
      <c r="D443">
        <v>6.9000000000000006E-2</v>
      </c>
      <c r="E443">
        <v>0.08</v>
      </c>
      <c r="F443">
        <v>8.199999999999999E-2</v>
      </c>
      <c r="G443">
        <v>0.104</v>
      </c>
      <c r="H443">
        <v>4.2000000000000003E-2</v>
      </c>
      <c r="I443">
        <v>6.8000000000000005E-2</v>
      </c>
      <c r="J443">
        <v>9.5000000000000001E-2</v>
      </c>
      <c r="K443">
        <v>7.6999999999999999E-2</v>
      </c>
      <c r="L443">
        <v>5.5E-2</v>
      </c>
      <c r="M443">
        <v>6.5000000000000002E-2</v>
      </c>
      <c r="N443">
        <v>7.400000000000001E-2</v>
      </c>
      <c r="O443">
        <v>6.5000000000000002E-2</v>
      </c>
      <c r="P443">
        <v>5.8999999999999997E-2</v>
      </c>
      <c r="Q443">
        <v>5.1999999999999998E-2</v>
      </c>
      <c r="R443">
        <v>9.5000000000000001E-2</v>
      </c>
      <c r="S443">
        <v>9.1999999999999998E-2</v>
      </c>
      <c r="T443">
        <v>0.10299999999999999</v>
      </c>
      <c r="U443">
        <v>5.2999999999999999E-2</v>
      </c>
    </row>
    <row r="444" spans="1:21">
      <c r="A444" s="1">
        <v>442</v>
      </c>
      <c r="B444">
        <v>0.11</v>
      </c>
      <c r="C444">
        <v>7.0999999999999994E-2</v>
      </c>
      <c r="D444">
        <v>6.8000000000000005E-2</v>
      </c>
      <c r="E444">
        <v>0.08</v>
      </c>
      <c r="F444">
        <v>8.1000000000000003E-2</v>
      </c>
      <c r="G444">
        <v>0.10299999999999999</v>
      </c>
      <c r="H444">
        <v>4.2000000000000003E-2</v>
      </c>
      <c r="I444">
        <v>6.7000000000000004E-2</v>
      </c>
      <c r="J444">
        <v>9.9000000000000005E-2</v>
      </c>
      <c r="K444">
        <v>7.5999999999999998E-2</v>
      </c>
      <c r="L444">
        <v>5.5E-2</v>
      </c>
      <c r="M444">
        <v>6.5000000000000002E-2</v>
      </c>
      <c r="N444">
        <v>7.400000000000001E-2</v>
      </c>
      <c r="O444">
        <v>6.4000000000000001E-2</v>
      </c>
      <c r="P444">
        <v>5.8999999999999997E-2</v>
      </c>
      <c r="Q444">
        <v>5.1999999999999998E-2</v>
      </c>
      <c r="R444">
        <v>9.4E-2</v>
      </c>
      <c r="S444">
        <v>9.0999999999999998E-2</v>
      </c>
      <c r="T444">
        <v>0.10199999999999999</v>
      </c>
      <c r="U444">
        <v>5.2999999999999999E-2</v>
      </c>
    </row>
    <row r="445" spans="1:21">
      <c r="A445" s="1">
        <v>443</v>
      </c>
      <c r="B445">
        <v>0.11</v>
      </c>
      <c r="C445">
        <v>7.0000000000000007E-2</v>
      </c>
      <c r="D445">
        <v>6.8000000000000005E-2</v>
      </c>
      <c r="E445">
        <v>7.9000000000000001E-2</v>
      </c>
      <c r="F445">
        <v>8.1000000000000003E-2</v>
      </c>
      <c r="G445">
        <v>0.10299999999999999</v>
      </c>
      <c r="H445">
        <v>4.0999999999999988E-2</v>
      </c>
      <c r="I445">
        <v>6.7000000000000004E-2</v>
      </c>
      <c r="J445">
        <v>0.10100000000000001</v>
      </c>
      <c r="K445">
        <v>7.5999999999999998E-2</v>
      </c>
      <c r="L445">
        <v>5.4000000000000013E-2</v>
      </c>
      <c r="M445">
        <v>6.4000000000000001E-2</v>
      </c>
      <c r="N445">
        <v>7.2999999999999995E-2</v>
      </c>
      <c r="O445">
        <v>6.4000000000000001E-2</v>
      </c>
      <c r="P445">
        <v>5.8999999999999997E-2</v>
      </c>
      <c r="Q445">
        <v>5.1999999999999998E-2</v>
      </c>
      <c r="R445">
        <v>9.4E-2</v>
      </c>
      <c r="S445">
        <v>9.0999999999999998E-2</v>
      </c>
      <c r="T445">
        <v>0.10199999999999999</v>
      </c>
      <c r="U445">
        <v>5.2999999999999999E-2</v>
      </c>
    </row>
    <row r="446" spans="1:21">
      <c r="A446" s="1">
        <v>444</v>
      </c>
      <c r="B446">
        <v>0.109</v>
      </c>
      <c r="C446">
        <v>7.0000000000000007E-2</v>
      </c>
      <c r="D446">
        <v>6.8000000000000005E-2</v>
      </c>
      <c r="E446">
        <v>7.9000000000000001E-2</v>
      </c>
      <c r="F446">
        <v>8.1000000000000003E-2</v>
      </c>
      <c r="G446">
        <v>0.10199999999999999</v>
      </c>
      <c r="H446">
        <v>4.0999999999999988E-2</v>
      </c>
      <c r="I446">
        <v>6.7000000000000004E-2</v>
      </c>
      <c r="J446">
        <v>0.104</v>
      </c>
      <c r="K446">
        <v>7.5999999999999998E-2</v>
      </c>
      <c r="L446">
        <v>5.4000000000000013E-2</v>
      </c>
      <c r="M446">
        <v>6.4000000000000001E-2</v>
      </c>
      <c r="N446">
        <v>7.2999999999999995E-2</v>
      </c>
      <c r="O446">
        <v>6.4000000000000001E-2</v>
      </c>
      <c r="P446">
        <v>5.8000000000000003E-2</v>
      </c>
      <c r="Q446">
        <v>5.0999999999999997E-2</v>
      </c>
      <c r="R446">
        <v>9.3000000000000013E-2</v>
      </c>
      <c r="S446">
        <v>0.09</v>
      </c>
      <c r="T446">
        <v>0.10100000000000001</v>
      </c>
      <c r="U446">
        <v>5.1999999999999998E-2</v>
      </c>
    </row>
    <row r="447" spans="1:21">
      <c r="A447" s="1">
        <v>445</v>
      </c>
      <c r="B447">
        <v>0.108</v>
      </c>
      <c r="C447">
        <v>6.9000000000000006E-2</v>
      </c>
      <c r="D447">
        <v>6.7000000000000004E-2</v>
      </c>
      <c r="E447">
        <v>7.8E-2</v>
      </c>
      <c r="F447">
        <v>0.08</v>
      </c>
      <c r="G447">
        <v>0.10199999999999999</v>
      </c>
      <c r="H447">
        <v>4.0999999999999988E-2</v>
      </c>
      <c r="I447">
        <v>6.6000000000000003E-2</v>
      </c>
      <c r="J447">
        <v>0.10199999999999999</v>
      </c>
      <c r="K447">
        <v>7.4999999999999997E-2</v>
      </c>
      <c r="L447">
        <v>5.4000000000000013E-2</v>
      </c>
      <c r="M447">
        <v>6.4000000000000001E-2</v>
      </c>
      <c r="N447">
        <v>7.2999999999999995E-2</v>
      </c>
      <c r="O447">
        <v>6.3E-2</v>
      </c>
      <c r="P447">
        <v>5.8000000000000003E-2</v>
      </c>
      <c r="Q447">
        <v>5.0999999999999997E-2</v>
      </c>
      <c r="R447">
        <v>9.3000000000000013E-2</v>
      </c>
      <c r="S447">
        <v>0.09</v>
      </c>
      <c r="T447">
        <v>0.1</v>
      </c>
      <c r="U447">
        <v>5.1999999999999998E-2</v>
      </c>
    </row>
    <row r="448" spans="1:21">
      <c r="A448" s="1">
        <v>446</v>
      </c>
      <c r="B448">
        <v>0.108</v>
      </c>
      <c r="C448">
        <v>6.9000000000000006E-2</v>
      </c>
      <c r="D448">
        <v>6.7000000000000004E-2</v>
      </c>
      <c r="E448">
        <v>7.8E-2</v>
      </c>
      <c r="F448">
        <v>0.08</v>
      </c>
      <c r="G448">
        <v>0.10100000000000001</v>
      </c>
      <c r="H448">
        <v>4.0999999999999988E-2</v>
      </c>
      <c r="I448">
        <v>6.6000000000000003E-2</v>
      </c>
      <c r="J448">
        <v>9.9000000000000005E-2</v>
      </c>
      <c r="K448">
        <v>7.4999999999999997E-2</v>
      </c>
      <c r="L448">
        <v>5.4000000000000013E-2</v>
      </c>
      <c r="M448">
        <v>6.3E-2</v>
      </c>
      <c r="N448">
        <v>7.2000000000000008E-2</v>
      </c>
      <c r="O448">
        <v>6.3E-2</v>
      </c>
      <c r="P448">
        <v>5.8000000000000003E-2</v>
      </c>
      <c r="Q448">
        <v>5.0999999999999997E-2</v>
      </c>
      <c r="R448">
        <v>9.1999999999999998E-2</v>
      </c>
      <c r="S448">
        <v>0.09</v>
      </c>
      <c r="T448">
        <v>0.1</v>
      </c>
      <c r="U448">
        <v>5.1999999999999998E-2</v>
      </c>
    </row>
    <row r="449" spans="1:21">
      <c r="A449" s="1">
        <v>447</v>
      </c>
      <c r="B449">
        <v>0.107</v>
      </c>
      <c r="C449">
        <v>6.9000000000000006E-2</v>
      </c>
      <c r="D449">
        <v>6.6000000000000003E-2</v>
      </c>
      <c r="E449">
        <v>7.8E-2</v>
      </c>
      <c r="F449">
        <v>0.08</v>
      </c>
      <c r="G449">
        <v>0.10100000000000001</v>
      </c>
      <c r="H449">
        <v>4.0999999999999988E-2</v>
      </c>
      <c r="I449">
        <v>6.6000000000000003E-2</v>
      </c>
      <c r="J449">
        <v>9.1999999999999998E-2</v>
      </c>
      <c r="K449">
        <v>7.4999999999999997E-2</v>
      </c>
      <c r="L449">
        <v>5.2999999999999999E-2</v>
      </c>
      <c r="M449">
        <v>6.3E-2</v>
      </c>
      <c r="N449">
        <v>7.2000000000000008E-2</v>
      </c>
      <c r="O449">
        <v>6.3E-2</v>
      </c>
      <c r="P449">
        <v>5.8000000000000003E-2</v>
      </c>
      <c r="Q449">
        <v>5.0999999999999997E-2</v>
      </c>
      <c r="R449">
        <v>9.1999999999999998E-2</v>
      </c>
      <c r="S449">
        <v>8.900000000000001E-2</v>
      </c>
      <c r="T449">
        <v>9.9000000000000005E-2</v>
      </c>
      <c r="U449">
        <v>5.0999999999999997E-2</v>
      </c>
    </row>
    <row r="450" spans="1:21">
      <c r="A450" s="1">
        <v>448</v>
      </c>
      <c r="B450">
        <v>0.106</v>
      </c>
      <c r="C450">
        <v>6.8000000000000005E-2</v>
      </c>
      <c r="D450">
        <v>6.6000000000000003E-2</v>
      </c>
      <c r="E450">
        <v>7.6999999999999999E-2</v>
      </c>
      <c r="F450">
        <v>7.9000000000000001E-2</v>
      </c>
      <c r="G450">
        <v>0.10100000000000001</v>
      </c>
      <c r="H450">
        <v>4.0999999999999988E-2</v>
      </c>
      <c r="I450">
        <v>6.5000000000000002E-2</v>
      </c>
      <c r="J450">
        <v>8.5000000000000006E-2</v>
      </c>
      <c r="K450">
        <v>7.400000000000001E-2</v>
      </c>
      <c r="L450">
        <v>5.2999999999999999E-2</v>
      </c>
      <c r="M450">
        <v>6.3E-2</v>
      </c>
      <c r="N450">
        <v>7.2000000000000008E-2</v>
      </c>
      <c r="O450">
        <v>6.3E-2</v>
      </c>
      <c r="P450">
        <v>5.7000000000000002E-2</v>
      </c>
      <c r="Q450">
        <v>0.05</v>
      </c>
      <c r="R450">
        <v>9.0999999999999998E-2</v>
      </c>
      <c r="S450">
        <v>8.900000000000001E-2</v>
      </c>
      <c r="T450">
        <v>9.9000000000000005E-2</v>
      </c>
      <c r="U450">
        <v>5.0999999999999997E-2</v>
      </c>
    </row>
    <row r="451" spans="1:21">
      <c r="A451" s="1">
        <v>449</v>
      </c>
      <c r="B451">
        <v>0.106</v>
      </c>
      <c r="C451">
        <v>6.8000000000000005E-2</v>
      </c>
      <c r="D451">
        <v>6.6000000000000003E-2</v>
      </c>
      <c r="E451">
        <v>7.6999999999999999E-2</v>
      </c>
      <c r="F451">
        <v>7.9000000000000001E-2</v>
      </c>
      <c r="G451">
        <v>0.1</v>
      </c>
      <c r="H451">
        <v>0.04</v>
      </c>
      <c r="I451">
        <v>6.5000000000000002E-2</v>
      </c>
      <c r="J451">
        <v>7.6999999999999999E-2</v>
      </c>
      <c r="K451">
        <v>7.400000000000001E-2</v>
      </c>
      <c r="L451">
        <v>5.2999999999999999E-2</v>
      </c>
      <c r="M451">
        <v>6.2E-2</v>
      </c>
      <c r="N451">
        <v>7.0999999999999994E-2</v>
      </c>
      <c r="O451">
        <v>6.2E-2</v>
      </c>
      <c r="P451">
        <v>5.7000000000000002E-2</v>
      </c>
      <c r="Q451">
        <v>0.05</v>
      </c>
      <c r="R451">
        <v>9.0999999999999998E-2</v>
      </c>
      <c r="S451">
        <v>8.8000000000000009E-2</v>
      </c>
      <c r="T451">
        <v>9.8000000000000004E-2</v>
      </c>
      <c r="U451">
        <v>5.0999999999999997E-2</v>
      </c>
    </row>
    <row r="452" spans="1:21">
      <c r="A452" s="1">
        <v>450</v>
      </c>
      <c r="B452">
        <v>0.105</v>
      </c>
      <c r="C452">
        <v>6.8000000000000005E-2</v>
      </c>
      <c r="D452">
        <v>6.5000000000000002E-2</v>
      </c>
      <c r="E452">
        <v>7.5999999999999998E-2</v>
      </c>
      <c r="F452">
        <v>7.9000000000000001E-2</v>
      </c>
      <c r="G452">
        <v>0.1</v>
      </c>
      <c r="H452">
        <v>0.04</v>
      </c>
      <c r="I452">
        <v>6.5000000000000002E-2</v>
      </c>
      <c r="J452">
        <v>7.2000000000000008E-2</v>
      </c>
      <c r="K452">
        <v>7.400000000000001E-2</v>
      </c>
      <c r="L452">
        <v>5.2999999999999999E-2</v>
      </c>
      <c r="M452">
        <v>6.2E-2</v>
      </c>
      <c r="N452">
        <v>7.0999999999999994E-2</v>
      </c>
      <c r="O452">
        <v>6.2E-2</v>
      </c>
      <c r="P452">
        <v>5.7000000000000002E-2</v>
      </c>
      <c r="Q452">
        <v>0.05</v>
      </c>
      <c r="R452">
        <v>0.09</v>
      </c>
      <c r="S452">
        <v>8.8000000000000009E-2</v>
      </c>
      <c r="T452">
        <v>9.8000000000000004E-2</v>
      </c>
      <c r="U452">
        <v>5.0999999999999997E-2</v>
      </c>
    </row>
    <row r="453" spans="1:21">
      <c r="A453" s="1">
        <v>451</v>
      </c>
      <c r="B453">
        <v>0.104</v>
      </c>
      <c r="C453">
        <v>6.7000000000000004E-2</v>
      </c>
      <c r="D453">
        <v>6.5000000000000002E-2</v>
      </c>
      <c r="E453">
        <v>7.5999999999999998E-2</v>
      </c>
      <c r="F453">
        <v>7.8E-2</v>
      </c>
      <c r="G453">
        <v>9.9000000000000005E-2</v>
      </c>
      <c r="H453">
        <v>0.04</v>
      </c>
      <c r="I453">
        <v>6.4000000000000001E-2</v>
      </c>
      <c r="J453">
        <v>7.0000000000000007E-2</v>
      </c>
      <c r="K453">
        <v>7.2999999999999995E-2</v>
      </c>
      <c r="L453">
        <v>5.1999999999999998E-2</v>
      </c>
      <c r="M453">
        <v>6.2E-2</v>
      </c>
      <c r="N453">
        <v>7.0999999999999994E-2</v>
      </c>
      <c r="O453">
        <v>6.2E-2</v>
      </c>
      <c r="P453">
        <v>5.7000000000000002E-2</v>
      </c>
      <c r="Q453">
        <v>0.05</v>
      </c>
      <c r="R453">
        <v>0.09</v>
      </c>
      <c r="S453">
        <v>8.6999999999999994E-2</v>
      </c>
      <c r="T453">
        <v>9.6999999999999989E-2</v>
      </c>
      <c r="U453">
        <v>0.05</v>
      </c>
    </row>
    <row r="454" spans="1:21">
      <c r="A454" s="1">
        <v>452</v>
      </c>
      <c r="B454">
        <v>0.10299999999999999</v>
      </c>
      <c r="C454">
        <v>6.7000000000000004E-2</v>
      </c>
      <c r="D454">
        <v>6.5000000000000002E-2</v>
      </c>
      <c r="E454">
        <v>7.4999999999999997E-2</v>
      </c>
      <c r="F454">
        <v>7.8E-2</v>
      </c>
      <c r="G454">
        <v>9.9000000000000005E-2</v>
      </c>
      <c r="H454">
        <v>0.04</v>
      </c>
      <c r="I454">
        <v>6.4000000000000001E-2</v>
      </c>
      <c r="J454">
        <v>7.0999999999999994E-2</v>
      </c>
      <c r="K454">
        <v>7.2999999999999995E-2</v>
      </c>
      <c r="L454">
        <v>5.1999999999999998E-2</v>
      </c>
      <c r="M454">
        <v>6.0999999999999999E-2</v>
      </c>
      <c r="N454">
        <v>7.0000000000000007E-2</v>
      </c>
      <c r="O454">
        <v>6.0999999999999999E-2</v>
      </c>
      <c r="P454">
        <v>5.5999999999999987E-2</v>
      </c>
      <c r="Q454">
        <v>4.9000000000000002E-2</v>
      </c>
      <c r="R454">
        <v>8.900000000000001E-2</v>
      </c>
      <c r="S454">
        <v>8.6999999999999994E-2</v>
      </c>
      <c r="T454">
        <v>9.6999999999999989E-2</v>
      </c>
      <c r="U454">
        <v>0.05</v>
      </c>
    </row>
    <row r="455" spans="1:21">
      <c r="A455" s="1">
        <v>453</v>
      </c>
      <c r="B455">
        <v>0.10299999999999999</v>
      </c>
      <c r="C455">
        <v>6.6000000000000003E-2</v>
      </c>
      <c r="D455">
        <v>6.5000000000000002E-2</v>
      </c>
      <c r="E455">
        <v>7.4999999999999997E-2</v>
      </c>
      <c r="F455">
        <v>7.8E-2</v>
      </c>
      <c r="G455">
        <v>9.9000000000000005E-2</v>
      </c>
      <c r="H455">
        <v>0.04</v>
      </c>
      <c r="I455">
        <v>6.4000000000000001E-2</v>
      </c>
      <c r="J455">
        <v>7.2999999999999995E-2</v>
      </c>
      <c r="K455">
        <v>7.2999999999999995E-2</v>
      </c>
      <c r="L455">
        <v>5.1999999999999998E-2</v>
      </c>
      <c r="M455">
        <v>6.0999999999999999E-2</v>
      </c>
      <c r="N455">
        <v>7.0000000000000007E-2</v>
      </c>
      <c r="O455">
        <v>6.0999999999999999E-2</v>
      </c>
      <c r="P455">
        <v>5.5999999999999987E-2</v>
      </c>
      <c r="Q455">
        <v>4.9000000000000002E-2</v>
      </c>
      <c r="R455">
        <v>8.900000000000001E-2</v>
      </c>
      <c r="S455">
        <v>8.6999999999999994E-2</v>
      </c>
      <c r="T455">
        <v>9.6000000000000002E-2</v>
      </c>
      <c r="U455">
        <v>0.05</v>
      </c>
    </row>
    <row r="456" spans="1:21">
      <c r="A456" s="1">
        <v>454</v>
      </c>
      <c r="B456">
        <v>0.10199999999999999</v>
      </c>
      <c r="C456">
        <v>6.6000000000000003E-2</v>
      </c>
      <c r="D456">
        <v>6.4000000000000001E-2</v>
      </c>
      <c r="E456">
        <v>7.4999999999999997E-2</v>
      </c>
      <c r="F456">
        <v>7.6999999999999999E-2</v>
      </c>
      <c r="G456">
        <v>9.8000000000000004E-2</v>
      </c>
      <c r="H456">
        <v>0.04</v>
      </c>
      <c r="I456">
        <v>6.3E-2</v>
      </c>
      <c r="J456">
        <v>7.6999999999999999E-2</v>
      </c>
      <c r="K456">
        <v>7.2999999999999995E-2</v>
      </c>
      <c r="L456">
        <v>5.1999999999999998E-2</v>
      </c>
      <c r="M456">
        <v>6.0999999999999999E-2</v>
      </c>
      <c r="N456">
        <v>7.0000000000000007E-2</v>
      </c>
      <c r="O456">
        <v>6.0999999999999999E-2</v>
      </c>
      <c r="P456">
        <v>5.5999999999999987E-2</v>
      </c>
      <c r="Q456">
        <v>4.9000000000000002E-2</v>
      </c>
      <c r="R456">
        <v>8.8000000000000009E-2</v>
      </c>
      <c r="S456">
        <v>8.5999999999999993E-2</v>
      </c>
      <c r="T456">
        <v>9.5000000000000001E-2</v>
      </c>
      <c r="U456">
        <v>0.05</v>
      </c>
    </row>
    <row r="457" spans="1:21">
      <c r="A457" s="1">
        <v>455</v>
      </c>
      <c r="B457">
        <v>0.10199999999999999</v>
      </c>
      <c r="C457">
        <v>6.6000000000000003E-2</v>
      </c>
      <c r="D457">
        <v>6.4000000000000001E-2</v>
      </c>
      <c r="E457">
        <v>7.400000000000001E-2</v>
      </c>
      <c r="F457">
        <v>7.6999999999999999E-2</v>
      </c>
      <c r="G457">
        <v>9.8000000000000004E-2</v>
      </c>
      <c r="H457">
        <v>3.9E-2</v>
      </c>
      <c r="I457">
        <v>6.3E-2</v>
      </c>
      <c r="J457">
        <v>8.199999999999999E-2</v>
      </c>
      <c r="K457">
        <v>7.2000000000000008E-2</v>
      </c>
      <c r="L457">
        <v>5.0999999999999997E-2</v>
      </c>
      <c r="M457">
        <v>0.06</v>
      </c>
      <c r="N457">
        <v>6.9000000000000006E-2</v>
      </c>
      <c r="O457">
        <v>0.06</v>
      </c>
      <c r="P457">
        <v>5.5999999999999987E-2</v>
      </c>
      <c r="Q457">
        <v>4.9000000000000002E-2</v>
      </c>
      <c r="R457">
        <v>8.8000000000000009E-2</v>
      </c>
      <c r="S457">
        <v>8.5999999999999993E-2</v>
      </c>
      <c r="T457">
        <v>9.5000000000000001E-2</v>
      </c>
      <c r="U457">
        <v>0.05</v>
      </c>
    </row>
    <row r="458" spans="1:21">
      <c r="A458" s="1">
        <v>456</v>
      </c>
      <c r="B458">
        <v>0.10100000000000001</v>
      </c>
      <c r="C458">
        <v>6.5000000000000002E-2</v>
      </c>
      <c r="D458">
        <v>6.4000000000000001E-2</v>
      </c>
      <c r="E458">
        <v>7.400000000000001E-2</v>
      </c>
      <c r="F458">
        <v>7.6999999999999999E-2</v>
      </c>
      <c r="G458">
        <v>9.6999999999999989E-2</v>
      </c>
      <c r="H458">
        <v>3.9E-2</v>
      </c>
      <c r="I458">
        <v>6.3E-2</v>
      </c>
      <c r="J458">
        <v>8.199999999999999E-2</v>
      </c>
      <c r="K458">
        <v>7.2000000000000008E-2</v>
      </c>
      <c r="L458">
        <v>5.0999999999999997E-2</v>
      </c>
      <c r="M458">
        <v>0.06</v>
      </c>
      <c r="N458">
        <v>6.9000000000000006E-2</v>
      </c>
      <c r="O458">
        <v>0.06</v>
      </c>
      <c r="P458">
        <v>5.5E-2</v>
      </c>
      <c r="Q458">
        <v>4.8000000000000001E-2</v>
      </c>
      <c r="R458">
        <v>8.8000000000000009E-2</v>
      </c>
      <c r="S458">
        <v>8.5000000000000006E-2</v>
      </c>
      <c r="T458">
        <v>9.4E-2</v>
      </c>
      <c r="U458">
        <v>4.9000000000000002E-2</v>
      </c>
    </row>
    <row r="459" spans="1:21">
      <c r="A459" s="1">
        <v>457</v>
      </c>
      <c r="B459">
        <v>0.10100000000000001</v>
      </c>
      <c r="C459">
        <v>6.5000000000000002E-2</v>
      </c>
      <c r="D459">
        <v>6.3E-2</v>
      </c>
      <c r="E459">
        <v>7.2999999999999995E-2</v>
      </c>
      <c r="F459">
        <v>7.6999999999999999E-2</v>
      </c>
      <c r="G459">
        <v>9.6999999999999989E-2</v>
      </c>
      <c r="H459">
        <v>3.9E-2</v>
      </c>
      <c r="I459">
        <v>6.3E-2</v>
      </c>
      <c r="J459">
        <v>8.199999999999999E-2</v>
      </c>
      <c r="K459">
        <v>7.2000000000000008E-2</v>
      </c>
      <c r="L459">
        <v>5.0999999999999997E-2</v>
      </c>
      <c r="M459">
        <v>0.06</v>
      </c>
      <c r="N459">
        <v>6.9000000000000006E-2</v>
      </c>
      <c r="O459">
        <v>0.06</v>
      </c>
      <c r="P459">
        <v>5.5E-2</v>
      </c>
      <c r="Q459">
        <v>4.8000000000000001E-2</v>
      </c>
      <c r="R459">
        <v>8.6999999999999994E-2</v>
      </c>
      <c r="S459">
        <v>8.5000000000000006E-2</v>
      </c>
      <c r="T459">
        <v>9.4E-2</v>
      </c>
      <c r="U459">
        <v>4.9000000000000002E-2</v>
      </c>
    </row>
    <row r="460" spans="1:21">
      <c r="A460" s="1">
        <v>458</v>
      </c>
      <c r="B460">
        <v>0.1</v>
      </c>
      <c r="C460">
        <v>6.5000000000000002E-2</v>
      </c>
      <c r="D460">
        <v>6.3E-2</v>
      </c>
      <c r="E460">
        <v>7.2999999999999995E-2</v>
      </c>
      <c r="F460">
        <v>7.5999999999999998E-2</v>
      </c>
      <c r="G460">
        <v>9.6999999999999989E-2</v>
      </c>
      <c r="H460">
        <v>3.9E-2</v>
      </c>
      <c r="I460">
        <v>6.2E-2</v>
      </c>
      <c r="J460">
        <v>7.8E-2</v>
      </c>
      <c r="K460">
        <v>7.0999999999999994E-2</v>
      </c>
      <c r="L460">
        <v>5.0999999999999997E-2</v>
      </c>
      <c r="M460">
        <v>5.8999999999999997E-2</v>
      </c>
      <c r="N460">
        <v>6.8000000000000005E-2</v>
      </c>
      <c r="O460">
        <v>0.06</v>
      </c>
      <c r="P460">
        <v>5.5E-2</v>
      </c>
      <c r="Q460">
        <v>4.8000000000000001E-2</v>
      </c>
      <c r="R460">
        <v>8.6999999999999994E-2</v>
      </c>
      <c r="S460">
        <v>8.5000000000000006E-2</v>
      </c>
      <c r="T460">
        <v>9.3000000000000013E-2</v>
      </c>
      <c r="U460">
        <v>4.9000000000000002E-2</v>
      </c>
    </row>
    <row r="461" spans="1:21">
      <c r="A461" s="1">
        <v>459</v>
      </c>
      <c r="B461">
        <v>9.9000000000000005E-2</v>
      </c>
      <c r="C461">
        <v>6.4000000000000001E-2</v>
      </c>
      <c r="D461">
        <v>6.3E-2</v>
      </c>
      <c r="E461">
        <v>7.2999999999999995E-2</v>
      </c>
      <c r="F461">
        <v>7.5999999999999998E-2</v>
      </c>
      <c r="G461">
        <v>9.6000000000000002E-2</v>
      </c>
      <c r="H461">
        <v>3.9E-2</v>
      </c>
      <c r="I461">
        <v>6.2E-2</v>
      </c>
      <c r="J461">
        <v>7.4999999999999997E-2</v>
      </c>
      <c r="K461">
        <v>7.0999999999999994E-2</v>
      </c>
      <c r="L461">
        <v>0.05</v>
      </c>
      <c r="M461">
        <v>5.8999999999999997E-2</v>
      </c>
      <c r="N461">
        <v>6.8000000000000005E-2</v>
      </c>
      <c r="O461">
        <v>5.8999999999999997E-2</v>
      </c>
      <c r="P461">
        <v>5.5E-2</v>
      </c>
      <c r="Q461">
        <v>4.8000000000000001E-2</v>
      </c>
      <c r="R461">
        <v>8.5999999999999993E-2</v>
      </c>
      <c r="S461">
        <v>8.4000000000000005E-2</v>
      </c>
      <c r="T461">
        <v>9.3000000000000013E-2</v>
      </c>
      <c r="U461">
        <v>4.9000000000000002E-2</v>
      </c>
    </row>
    <row r="462" spans="1:21">
      <c r="A462" s="1">
        <v>460</v>
      </c>
      <c r="B462">
        <v>9.9000000000000005E-2</v>
      </c>
      <c r="C462">
        <v>6.4000000000000001E-2</v>
      </c>
      <c r="D462">
        <v>6.2E-2</v>
      </c>
      <c r="E462">
        <v>7.2000000000000008E-2</v>
      </c>
      <c r="F462">
        <v>7.5999999999999998E-2</v>
      </c>
      <c r="G462">
        <v>9.6000000000000002E-2</v>
      </c>
      <c r="H462">
        <v>3.9E-2</v>
      </c>
      <c r="I462">
        <v>6.2E-2</v>
      </c>
      <c r="J462">
        <v>7.0000000000000007E-2</v>
      </c>
      <c r="K462">
        <v>7.0999999999999994E-2</v>
      </c>
      <c r="L462">
        <v>0.05</v>
      </c>
      <c r="M462">
        <v>5.8999999999999997E-2</v>
      </c>
      <c r="N462">
        <v>6.8000000000000005E-2</v>
      </c>
      <c r="O462">
        <v>5.8999999999999997E-2</v>
      </c>
      <c r="P462">
        <v>5.4000000000000013E-2</v>
      </c>
      <c r="Q462">
        <v>4.8000000000000001E-2</v>
      </c>
      <c r="R462">
        <v>8.5999999999999993E-2</v>
      </c>
      <c r="S462">
        <v>8.4000000000000005E-2</v>
      </c>
      <c r="T462">
        <v>9.1999999999999998E-2</v>
      </c>
      <c r="U462">
        <v>4.8000000000000001E-2</v>
      </c>
    </row>
    <row r="463" spans="1:21">
      <c r="A463" s="1">
        <v>461</v>
      </c>
      <c r="B463">
        <v>9.9000000000000005E-2</v>
      </c>
      <c r="C463">
        <v>6.4000000000000001E-2</v>
      </c>
      <c r="D463">
        <v>6.2E-2</v>
      </c>
      <c r="E463">
        <v>7.2000000000000008E-2</v>
      </c>
      <c r="F463">
        <v>7.4999999999999997E-2</v>
      </c>
      <c r="G463">
        <v>9.5000000000000001E-2</v>
      </c>
      <c r="H463">
        <v>3.9E-2</v>
      </c>
      <c r="I463">
        <v>6.0999999999999999E-2</v>
      </c>
      <c r="J463">
        <v>6.7000000000000004E-2</v>
      </c>
      <c r="K463">
        <v>7.0000000000000007E-2</v>
      </c>
      <c r="L463">
        <v>0.05</v>
      </c>
      <c r="M463">
        <v>5.8999999999999997E-2</v>
      </c>
      <c r="N463">
        <v>6.8000000000000005E-2</v>
      </c>
      <c r="O463">
        <v>5.8999999999999997E-2</v>
      </c>
      <c r="P463">
        <v>5.4000000000000013E-2</v>
      </c>
      <c r="Q463">
        <v>4.8000000000000001E-2</v>
      </c>
      <c r="R463">
        <v>8.5000000000000006E-2</v>
      </c>
      <c r="S463">
        <v>8.3000000000000004E-2</v>
      </c>
      <c r="T463">
        <v>9.1999999999999998E-2</v>
      </c>
      <c r="U463">
        <v>4.8000000000000001E-2</v>
      </c>
    </row>
    <row r="464" spans="1:21">
      <c r="A464" s="1">
        <v>462</v>
      </c>
      <c r="B464">
        <v>9.8000000000000004E-2</v>
      </c>
      <c r="C464">
        <v>6.3E-2</v>
      </c>
      <c r="D464">
        <v>6.2E-2</v>
      </c>
      <c r="E464">
        <v>7.0999999999999994E-2</v>
      </c>
      <c r="F464">
        <v>7.4999999999999997E-2</v>
      </c>
      <c r="G464">
        <v>9.5000000000000001E-2</v>
      </c>
      <c r="H464">
        <v>3.7999999999999999E-2</v>
      </c>
      <c r="I464">
        <v>6.0999999999999999E-2</v>
      </c>
      <c r="J464">
        <v>6.6000000000000003E-2</v>
      </c>
      <c r="K464">
        <v>7.0000000000000007E-2</v>
      </c>
      <c r="L464">
        <v>0.05</v>
      </c>
      <c r="M464">
        <v>5.8000000000000003E-2</v>
      </c>
      <c r="N464">
        <v>6.7000000000000004E-2</v>
      </c>
      <c r="O464">
        <v>5.8000000000000003E-2</v>
      </c>
      <c r="P464">
        <v>5.4000000000000013E-2</v>
      </c>
      <c r="Q464">
        <v>4.8000000000000001E-2</v>
      </c>
      <c r="R464">
        <v>8.5000000000000006E-2</v>
      </c>
      <c r="S464">
        <v>8.3000000000000004E-2</v>
      </c>
      <c r="T464">
        <v>9.0999999999999998E-2</v>
      </c>
      <c r="U464">
        <v>4.8000000000000001E-2</v>
      </c>
    </row>
    <row r="465" spans="1:21">
      <c r="A465" s="1">
        <v>463</v>
      </c>
      <c r="B465">
        <v>9.8000000000000004E-2</v>
      </c>
      <c r="C465">
        <v>6.3E-2</v>
      </c>
      <c r="D465">
        <v>6.0999999999999999E-2</v>
      </c>
      <c r="E465">
        <v>7.0999999999999994E-2</v>
      </c>
      <c r="F465">
        <v>7.4999999999999997E-2</v>
      </c>
      <c r="G465">
        <v>9.5000000000000001E-2</v>
      </c>
      <c r="H465">
        <v>3.7999999999999999E-2</v>
      </c>
      <c r="I465">
        <v>6.0999999999999999E-2</v>
      </c>
      <c r="J465">
        <v>6.6000000000000003E-2</v>
      </c>
      <c r="K465">
        <v>7.0000000000000007E-2</v>
      </c>
      <c r="L465">
        <v>0.05</v>
      </c>
      <c r="M465">
        <v>5.8000000000000003E-2</v>
      </c>
      <c r="N465">
        <v>6.7000000000000004E-2</v>
      </c>
      <c r="O465">
        <v>5.8000000000000003E-2</v>
      </c>
      <c r="P465">
        <v>5.4000000000000013E-2</v>
      </c>
      <c r="Q465">
        <v>4.8000000000000001E-2</v>
      </c>
      <c r="R465">
        <v>8.4000000000000005E-2</v>
      </c>
      <c r="S465">
        <v>8.3000000000000004E-2</v>
      </c>
      <c r="T465">
        <v>9.0999999999999998E-2</v>
      </c>
      <c r="U465">
        <v>4.8000000000000001E-2</v>
      </c>
    </row>
    <row r="466" spans="1:21">
      <c r="A466" s="1">
        <v>464</v>
      </c>
      <c r="B466">
        <v>9.6999999999999989E-2</v>
      </c>
      <c r="C466">
        <v>6.3E-2</v>
      </c>
      <c r="D466">
        <v>6.0999999999999999E-2</v>
      </c>
      <c r="E466">
        <v>7.0999999999999994E-2</v>
      </c>
      <c r="F466">
        <v>7.400000000000001E-2</v>
      </c>
      <c r="G466">
        <v>9.4E-2</v>
      </c>
      <c r="H466">
        <v>3.7999999999999999E-2</v>
      </c>
      <c r="I466">
        <v>6.0999999999999999E-2</v>
      </c>
      <c r="J466">
        <v>6.8000000000000005E-2</v>
      </c>
      <c r="K466">
        <v>6.9000000000000006E-2</v>
      </c>
      <c r="L466">
        <v>4.9000000000000002E-2</v>
      </c>
      <c r="M466">
        <v>5.8000000000000003E-2</v>
      </c>
      <c r="N466">
        <v>6.7000000000000004E-2</v>
      </c>
      <c r="O466">
        <v>5.8000000000000003E-2</v>
      </c>
      <c r="P466">
        <v>5.4000000000000013E-2</v>
      </c>
      <c r="Q466">
        <v>4.8000000000000001E-2</v>
      </c>
      <c r="R466">
        <v>8.4000000000000005E-2</v>
      </c>
      <c r="S466">
        <v>8.199999999999999E-2</v>
      </c>
      <c r="T466">
        <v>0.09</v>
      </c>
      <c r="U466">
        <v>4.7E-2</v>
      </c>
    </row>
    <row r="467" spans="1:21">
      <c r="A467" s="1">
        <v>465</v>
      </c>
      <c r="B467">
        <v>9.6000000000000002E-2</v>
      </c>
      <c r="C467">
        <v>6.2E-2</v>
      </c>
      <c r="D467">
        <v>6.0999999999999999E-2</v>
      </c>
      <c r="E467">
        <v>7.0000000000000007E-2</v>
      </c>
      <c r="F467">
        <v>7.400000000000001E-2</v>
      </c>
      <c r="G467">
        <v>9.4E-2</v>
      </c>
      <c r="H467">
        <v>3.7999999999999999E-2</v>
      </c>
      <c r="I467">
        <v>0.06</v>
      </c>
      <c r="J467">
        <v>7.0999999999999994E-2</v>
      </c>
      <c r="K467">
        <v>6.9000000000000006E-2</v>
      </c>
      <c r="L467">
        <v>4.9000000000000002E-2</v>
      </c>
      <c r="M467">
        <v>5.7000000000000002E-2</v>
      </c>
      <c r="N467">
        <v>6.6000000000000003E-2</v>
      </c>
      <c r="O467">
        <v>5.8000000000000003E-2</v>
      </c>
      <c r="P467">
        <v>5.2999999999999999E-2</v>
      </c>
      <c r="Q467">
        <v>4.8000000000000001E-2</v>
      </c>
      <c r="R467">
        <v>8.4000000000000005E-2</v>
      </c>
      <c r="S467">
        <v>8.199999999999999E-2</v>
      </c>
      <c r="T467">
        <v>0.09</v>
      </c>
      <c r="U467">
        <v>4.7E-2</v>
      </c>
    </row>
    <row r="468" spans="1:21">
      <c r="A468" s="1">
        <v>466</v>
      </c>
      <c r="B468">
        <v>9.6000000000000002E-2</v>
      </c>
      <c r="C468">
        <v>6.2E-2</v>
      </c>
      <c r="D468">
        <v>6.0999999999999999E-2</v>
      </c>
      <c r="E468">
        <v>7.0000000000000007E-2</v>
      </c>
      <c r="F468">
        <v>7.400000000000001E-2</v>
      </c>
      <c r="G468">
        <v>9.3000000000000013E-2</v>
      </c>
      <c r="H468">
        <v>3.7999999999999999E-2</v>
      </c>
      <c r="I468">
        <v>0.06</v>
      </c>
      <c r="J468">
        <v>7.400000000000001E-2</v>
      </c>
      <c r="K468">
        <v>6.9000000000000006E-2</v>
      </c>
      <c r="L468">
        <v>4.9000000000000002E-2</v>
      </c>
      <c r="M468">
        <v>5.7000000000000002E-2</v>
      </c>
      <c r="N468">
        <v>6.6000000000000003E-2</v>
      </c>
      <c r="O468">
        <v>5.7000000000000002E-2</v>
      </c>
      <c r="P468">
        <v>5.2999999999999999E-2</v>
      </c>
      <c r="Q468">
        <v>4.8000000000000001E-2</v>
      </c>
      <c r="R468">
        <v>8.3000000000000004E-2</v>
      </c>
      <c r="S468">
        <v>8.1000000000000003E-2</v>
      </c>
      <c r="T468">
        <v>8.900000000000001E-2</v>
      </c>
      <c r="U468">
        <v>4.7E-2</v>
      </c>
    </row>
    <row r="469" spans="1:21">
      <c r="A469" s="1">
        <v>467</v>
      </c>
      <c r="B469">
        <v>9.5000000000000001E-2</v>
      </c>
      <c r="C469">
        <v>6.2E-2</v>
      </c>
      <c r="D469">
        <v>0.06</v>
      </c>
      <c r="E469">
        <v>6.9000000000000006E-2</v>
      </c>
      <c r="F469">
        <v>7.400000000000001E-2</v>
      </c>
      <c r="G469">
        <v>9.3000000000000013E-2</v>
      </c>
      <c r="H469">
        <v>3.7999999999999999E-2</v>
      </c>
      <c r="I469">
        <v>0.06</v>
      </c>
      <c r="J469">
        <v>7.9000000000000001E-2</v>
      </c>
      <c r="K469">
        <v>6.9000000000000006E-2</v>
      </c>
      <c r="L469">
        <v>4.9000000000000002E-2</v>
      </c>
      <c r="M469">
        <v>5.7000000000000002E-2</v>
      </c>
      <c r="N469">
        <v>6.6000000000000003E-2</v>
      </c>
      <c r="O469">
        <v>5.7000000000000002E-2</v>
      </c>
      <c r="P469">
        <v>5.2999999999999999E-2</v>
      </c>
      <c r="Q469">
        <v>4.8000000000000001E-2</v>
      </c>
      <c r="R469">
        <v>8.3000000000000004E-2</v>
      </c>
      <c r="S469">
        <v>8.1000000000000003E-2</v>
      </c>
      <c r="T469">
        <v>8.900000000000001E-2</v>
      </c>
      <c r="U469">
        <v>4.7E-2</v>
      </c>
    </row>
    <row r="470" spans="1:21">
      <c r="A470" s="1">
        <v>468</v>
      </c>
      <c r="B470">
        <v>9.5000000000000001E-2</v>
      </c>
      <c r="C470">
        <v>6.2E-2</v>
      </c>
      <c r="D470">
        <v>0.06</v>
      </c>
      <c r="E470">
        <v>6.9000000000000006E-2</v>
      </c>
      <c r="F470">
        <v>7.2999999999999995E-2</v>
      </c>
      <c r="G470">
        <v>9.3000000000000013E-2</v>
      </c>
      <c r="H470">
        <v>3.7000000000000012E-2</v>
      </c>
      <c r="I470">
        <v>5.8999999999999997E-2</v>
      </c>
      <c r="J470">
        <v>8.4000000000000005E-2</v>
      </c>
      <c r="K470">
        <v>6.8000000000000005E-2</v>
      </c>
      <c r="L470">
        <v>4.8000000000000001E-2</v>
      </c>
      <c r="M470">
        <v>5.7000000000000002E-2</v>
      </c>
      <c r="N470">
        <v>6.5000000000000002E-2</v>
      </c>
      <c r="O470">
        <v>5.7000000000000002E-2</v>
      </c>
      <c r="P470">
        <v>5.2999999999999999E-2</v>
      </c>
      <c r="Q470">
        <v>4.7E-2</v>
      </c>
      <c r="R470">
        <v>8.199999999999999E-2</v>
      </c>
      <c r="S470">
        <v>8.1000000000000003E-2</v>
      </c>
      <c r="T470">
        <v>8.8000000000000009E-2</v>
      </c>
      <c r="U470">
        <v>4.7E-2</v>
      </c>
    </row>
    <row r="471" spans="1:21">
      <c r="A471" s="1">
        <v>469</v>
      </c>
      <c r="B471">
        <v>9.4E-2</v>
      </c>
      <c r="C471">
        <v>6.0999999999999999E-2</v>
      </c>
      <c r="D471">
        <v>0.06</v>
      </c>
      <c r="E471">
        <v>6.9000000000000006E-2</v>
      </c>
      <c r="F471">
        <v>7.2999999999999995E-2</v>
      </c>
      <c r="G471">
        <v>9.1999999999999998E-2</v>
      </c>
      <c r="H471">
        <v>3.7000000000000012E-2</v>
      </c>
      <c r="I471">
        <v>5.8999999999999997E-2</v>
      </c>
      <c r="J471">
        <v>8.5000000000000006E-2</v>
      </c>
      <c r="K471">
        <v>6.8000000000000005E-2</v>
      </c>
      <c r="L471">
        <v>4.8000000000000001E-2</v>
      </c>
      <c r="M471">
        <v>5.5999999999999987E-2</v>
      </c>
      <c r="N471">
        <v>6.5000000000000002E-2</v>
      </c>
      <c r="O471">
        <v>5.7000000000000002E-2</v>
      </c>
      <c r="P471">
        <v>5.1999999999999998E-2</v>
      </c>
      <c r="Q471">
        <v>4.5999999999999999E-2</v>
      </c>
      <c r="R471">
        <v>8.199999999999999E-2</v>
      </c>
      <c r="S471">
        <v>0.08</v>
      </c>
      <c r="T471">
        <v>8.8000000000000009E-2</v>
      </c>
      <c r="U471">
        <v>4.5999999999999999E-2</v>
      </c>
    </row>
    <row r="472" spans="1:21">
      <c r="A472" s="1">
        <v>470</v>
      </c>
      <c r="B472">
        <v>9.4E-2</v>
      </c>
      <c r="C472">
        <v>6.0999999999999999E-2</v>
      </c>
      <c r="D472">
        <v>5.8999999999999997E-2</v>
      </c>
      <c r="E472">
        <v>6.8000000000000005E-2</v>
      </c>
      <c r="F472">
        <v>7.2999999999999995E-2</v>
      </c>
      <c r="G472">
        <v>9.1999999999999998E-2</v>
      </c>
      <c r="H472">
        <v>3.7000000000000012E-2</v>
      </c>
      <c r="I472">
        <v>5.8999999999999997E-2</v>
      </c>
      <c r="J472">
        <v>8.5999999999999993E-2</v>
      </c>
      <c r="K472">
        <v>6.8000000000000005E-2</v>
      </c>
      <c r="L472">
        <v>4.8000000000000001E-2</v>
      </c>
      <c r="M472">
        <v>5.5999999999999987E-2</v>
      </c>
      <c r="N472">
        <v>6.5000000000000002E-2</v>
      </c>
      <c r="O472">
        <v>5.5999999999999987E-2</v>
      </c>
      <c r="P472">
        <v>5.1999999999999998E-2</v>
      </c>
      <c r="Q472">
        <v>4.4999999999999998E-2</v>
      </c>
      <c r="R472">
        <v>8.1000000000000003E-2</v>
      </c>
      <c r="S472">
        <v>0.08</v>
      </c>
      <c r="T472">
        <v>8.8000000000000009E-2</v>
      </c>
      <c r="U472">
        <v>4.5999999999999999E-2</v>
      </c>
    </row>
    <row r="473" spans="1:21">
      <c r="A473" s="1">
        <v>471</v>
      </c>
      <c r="B473">
        <v>9.3000000000000013E-2</v>
      </c>
      <c r="C473">
        <v>6.0999999999999999E-2</v>
      </c>
      <c r="D473">
        <v>5.8999999999999997E-2</v>
      </c>
      <c r="E473">
        <v>6.8000000000000005E-2</v>
      </c>
      <c r="F473">
        <v>7.2000000000000008E-2</v>
      </c>
      <c r="G473">
        <v>9.0999999999999998E-2</v>
      </c>
      <c r="H473">
        <v>3.7000000000000012E-2</v>
      </c>
      <c r="I473">
        <v>5.8999999999999997E-2</v>
      </c>
      <c r="J473">
        <v>8.1000000000000003E-2</v>
      </c>
      <c r="K473">
        <v>6.7000000000000004E-2</v>
      </c>
      <c r="L473">
        <v>4.8000000000000001E-2</v>
      </c>
      <c r="M473">
        <v>5.5999999999999987E-2</v>
      </c>
      <c r="N473">
        <v>6.5000000000000002E-2</v>
      </c>
      <c r="O473">
        <v>5.5999999999999987E-2</v>
      </c>
      <c r="P473">
        <v>5.1999999999999998E-2</v>
      </c>
      <c r="Q473">
        <v>4.4999999999999998E-2</v>
      </c>
      <c r="R473">
        <v>8.1000000000000003E-2</v>
      </c>
      <c r="S473">
        <v>0.08</v>
      </c>
      <c r="T473">
        <v>8.6999999999999994E-2</v>
      </c>
      <c r="U473">
        <v>4.5999999999999999E-2</v>
      </c>
    </row>
    <row r="474" spans="1:21">
      <c r="A474" s="1">
        <v>472</v>
      </c>
      <c r="B474">
        <v>9.3000000000000013E-2</v>
      </c>
      <c r="C474">
        <v>0.06</v>
      </c>
      <c r="D474">
        <v>5.8999999999999997E-2</v>
      </c>
      <c r="E474">
        <v>6.7000000000000004E-2</v>
      </c>
      <c r="F474">
        <v>7.2000000000000008E-2</v>
      </c>
      <c r="G474">
        <v>9.0999999999999998E-2</v>
      </c>
      <c r="H474">
        <v>3.7000000000000012E-2</v>
      </c>
      <c r="I474">
        <v>5.8000000000000003E-2</v>
      </c>
      <c r="J474">
        <v>7.6999999999999999E-2</v>
      </c>
      <c r="K474">
        <v>6.7000000000000004E-2</v>
      </c>
      <c r="L474">
        <v>4.8000000000000001E-2</v>
      </c>
      <c r="M474">
        <v>5.5E-2</v>
      </c>
      <c r="N474">
        <v>6.4000000000000001E-2</v>
      </c>
      <c r="O474">
        <v>5.5999999999999987E-2</v>
      </c>
      <c r="P474">
        <v>5.1999999999999998E-2</v>
      </c>
      <c r="Q474">
        <v>4.3999999999999997E-2</v>
      </c>
      <c r="R474">
        <v>8.1000000000000003E-2</v>
      </c>
      <c r="S474">
        <v>7.9000000000000001E-2</v>
      </c>
      <c r="T474">
        <v>8.6999999999999994E-2</v>
      </c>
      <c r="U474">
        <v>4.5999999999999999E-2</v>
      </c>
    </row>
    <row r="475" spans="1:21">
      <c r="A475" s="1">
        <v>473</v>
      </c>
      <c r="B475">
        <v>9.1999999999999998E-2</v>
      </c>
      <c r="C475">
        <v>0.06</v>
      </c>
      <c r="D475">
        <v>5.8999999999999997E-2</v>
      </c>
      <c r="E475">
        <v>6.7000000000000004E-2</v>
      </c>
      <c r="F475">
        <v>7.2000000000000008E-2</v>
      </c>
      <c r="G475">
        <v>9.0999999999999998E-2</v>
      </c>
      <c r="H475">
        <v>3.7000000000000012E-2</v>
      </c>
      <c r="I475">
        <v>5.8000000000000003E-2</v>
      </c>
      <c r="J475">
        <v>7.0000000000000007E-2</v>
      </c>
      <c r="K475">
        <v>6.7000000000000004E-2</v>
      </c>
      <c r="L475">
        <v>4.7E-2</v>
      </c>
      <c r="M475">
        <v>5.5E-2</v>
      </c>
      <c r="N475">
        <v>6.4000000000000001E-2</v>
      </c>
      <c r="O475">
        <v>5.5999999999999987E-2</v>
      </c>
      <c r="P475">
        <v>5.1999999999999998E-2</v>
      </c>
      <c r="Q475">
        <v>4.3999999999999997E-2</v>
      </c>
      <c r="R475">
        <v>0.08</v>
      </c>
      <c r="S475">
        <v>7.9000000000000001E-2</v>
      </c>
      <c r="T475">
        <v>8.5999999999999993E-2</v>
      </c>
      <c r="U475">
        <v>4.5999999999999999E-2</v>
      </c>
    </row>
    <row r="476" spans="1:21">
      <c r="A476" s="1">
        <v>474</v>
      </c>
      <c r="B476">
        <v>9.1999999999999998E-2</v>
      </c>
      <c r="C476">
        <v>0.06</v>
      </c>
      <c r="D476">
        <v>5.8000000000000003E-2</v>
      </c>
      <c r="E476">
        <v>6.7000000000000004E-2</v>
      </c>
      <c r="F476">
        <v>7.2000000000000008E-2</v>
      </c>
      <c r="G476">
        <v>0.09</v>
      </c>
      <c r="H476">
        <v>3.7000000000000012E-2</v>
      </c>
      <c r="I476">
        <v>5.8000000000000003E-2</v>
      </c>
      <c r="J476">
        <v>6.5000000000000002E-2</v>
      </c>
      <c r="K476">
        <v>6.7000000000000004E-2</v>
      </c>
      <c r="L476">
        <v>4.7E-2</v>
      </c>
      <c r="M476">
        <v>5.5E-2</v>
      </c>
      <c r="N476">
        <v>6.4000000000000001E-2</v>
      </c>
      <c r="O476">
        <v>5.5E-2</v>
      </c>
      <c r="P476">
        <v>5.0999999999999997E-2</v>
      </c>
      <c r="Q476">
        <v>4.3999999999999997E-2</v>
      </c>
      <c r="R476">
        <v>0.08</v>
      </c>
      <c r="S476">
        <v>7.9000000000000001E-2</v>
      </c>
      <c r="T476">
        <v>8.5999999999999993E-2</v>
      </c>
      <c r="U476">
        <v>4.4999999999999998E-2</v>
      </c>
    </row>
    <row r="477" spans="1:21">
      <c r="A477" s="1">
        <v>475</v>
      </c>
      <c r="B477">
        <v>9.0999999999999998E-2</v>
      </c>
      <c r="C477">
        <v>5.8999999999999997E-2</v>
      </c>
      <c r="D477">
        <v>5.8000000000000003E-2</v>
      </c>
      <c r="E477">
        <v>6.6000000000000003E-2</v>
      </c>
      <c r="F477">
        <v>7.0999999999999994E-2</v>
      </c>
      <c r="G477">
        <v>0.09</v>
      </c>
      <c r="H477">
        <v>3.5999999999999997E-2</v>
      </c>
      <c r="I477">
        <v>5.8000000000000003E-2</v>
      </c>
      <c r="J477">
        <v>6.2E-2</v>
      </c>
      <c r="K477">
        <v>6.6000000000000003E-2</v>
      </c>
      <c r="L477">
        <v>4.7E-2</v>
      </c>
      <c r="M477">
        <v>5.5E-2</v>
      </c>
      <c r="N477">
        <v>6.3E-2</v>
      </c>
      <c r="O477">
        <v>5.5E-2</v>
      </c>
      <c r="P477">
        <v>5.0999999999999997E-2</v>
      </c>
      <c r="Q477">
        <v>4.3999999999999997E-2</v>
      </c>
      <c r="R477">
        <v>7.9000000000000001E-2</v>
      </c>
      <c r="S477">
        <v>7.8E-2</v>
      </c>
      <c r="T477">
        <v>8.5000000000000006E-2</v>
      </c>
      <c r="U477">
        <v>4.4999999999999998E-2</v>
      </c>
    </row>
    <row r="478" spans="1:21">
      <c r="A478" s="1">
        <v>476</v>
      </c>
      <c r="B478">
        <v>9.0999999999999998E-2</v>
      </c>
      <c r="C478">
        <v>5.8999999999999997E-2</v>
      </c>
      <c r="D478">
        <v>5.8000000000000003E-2</v>
      </c>
      <c r="E478">
        <v>6.6000000000000003E-2</v>
      </c>
      <c r="F478">
        <v>7.0999999999999994E-2</v>
      </c>
      <c r="G478">
        <v>0.09</v>
      </c>
      <c r="H478">
        <v>3.5999999999999997E-2</v>
      </c>
      <c r="I478">
        <v>5.7000000000000002E-2</v>
      </c>
      <c r="J478">
        <v>6.0999999999999999E-2</v>
      </c>
      <c r="K478">
        <v>6.6000000000000003E-2</v>
      </c>
      <c r="L478">
        <v>4.7E-2</v>
      </c>
      <c r="M478">
        <v>5.4000000000000013E-2</v>
      </c>
      <c r="N478">
        <v>6.3E-2</v>
      </c>
      <c r="O478">
        <v>5.5E-2</v>
      </c>
      <c r="P478">
        <v>5.0999999999999997E-2</v>
      </c>
      <c r="Q478">
        <v>4.2999999999999997E-2</v>
      </c>
      <c r="R478">
        <v>7.9000000000000001E-2</v>
      </c>
      <c r="S478">
        <v>7.8E-2</v>
      </c>
      <c r="T478">
        <v>8.5000000000000006E-2</v>
      </c>
      <c r="U478">
        <v>4.4999999999999998E-2</v>
      </c>
    </row>
    <row r="479" spans="1:21">
      <c r="A479" s="1">
        <v>477</v>
      </c>
      <c r="B479">
        <v>0.09</v>
      </c>
      <c r="C479">
        <v>5.8999999999999997E-2</v>
      </c>
      <c r="D479">
        <v>5.8000000000000003E-2</v>
      </c>
      <c r="E479">
        <v>6.6000000000000003E-2</v>
      </c>
      <c r="F479">
        <v>7.0999999999999994E-2</v>
      </c>
      <c r="G479">
        <v>8.900000000000001E-2</v>
      </c>
      <c r="H479">
        <v>3.5999999999999997E-2</v>
      </c>
      <c r="I479">
        <v>5.7000000000000002E-2</v>
      </c>
      <c r="J479">
        <v>6.2E-2</v>
      </c>
      <c r="K479">
        <v>6.6000000000000003E-2</v>
      </c>
      <c r="L479">
        <v>4.7E-2</v>
      </c>
      <c r="M479">
        <v>5.4000000000000013E-2</v>
      </c>
      <c r="N479">
        <v>6.3E-2</v>
      </c>
      <c r="O479">
        <v>5.5E-2</v>
      </c>
      <c r="P479">
        <v>5.0999999999999997E-2</v>
      </c>
      <c r="Q479">
        <v>4.2999999999999997E-2</v>
      </c>
      <c r="R479">
        <v>7.9000000000000001E-2</v>
      </c>
      <c r="S479">
        <v>7.6999999999999999E-2</v>
      </c>
      <c r="T479">
        <v>8.4000000000000005E-2</v>
      </c>
      <c r="U479">
        <v>4.4999999999999998E-2</v>
      </c>
    </row>
    <row r="480" spans="1:21">
      <c r="A480" s="1">
        <v>478</v>
      </c>
      <c r="B480">
        <v>0.09</v>
      </c>
      <c r="C480">
        <v>5.8000000000000003E-2</v>
      </c>
      <c r="D480">
        <v>5.7000000000000002E-2</v>
      </c>
      <c r="E480">
        <v>6.5000000000000002E-2</v>
      </c>
      <c r="F480">
        <v>7.0000000000000007E-2</v>
      </c>
      <c r="G480">
        <v>8.900000000000001E-2</v>
      </c>
      <c r="H480">
        <v>3.5999999999999997E-2</v>
      </c>
      <c r="I480">
        <v>5.7000000000000002E-2</v>
      </c>
      <c r="J480">
        <v>6.3E-2</v>
      </c>
      <c r="K480">
        <v>6.5000000000000002E-2</v>
      </c>
      <c r="L480">
        <v>4.5999999999999999E-2</v>
      </c>
      <c r="M480">
        <v>5.4000000000000013E-2</v>
      </c>
      <c r="N480">
        <v>6.3E-2</v>
      </c>
      <c r="O480">
        <v>5.4000000000000013E-2</v>
      </c>
      <c r="P480">
        <v>0.05</v>
      </c>
      <c r="Q480">
        <v>4.2999999999999997E-2</v>
      </c>
      <c r="R480">
        <v>7.8E-2</v>
      </c>
      <c r="S480">
        <v>7.6999999999999999E-2</v>
      </c>
      <c r="T480">
        <v>8.4000000000000005E-2</v>
      </c>
      <c r="U480">
        <v>4.3999999999999997E-2</v>
      </c>
    </row>
    <row r="481" spans="1:21">
      <c r="A481" s="1">
        <v>479</v>
      </c>
      <c r="B481">
        <v>0.09</v>
      </c>
      <c r="C481">
        <v>5.8000000000000003E-2</v>
      </c>
      <c r="D481">
        <v>5.7000000000000002E-2</v>
      </c>
      <c r="E481">
        <v>6.5000000000000002E-2</v>
      </c>
      <c r="F481">
        <v>7.0000000000000007E-2</v>
      </c>
      <c r="G481">
        <v>8.8000000000000009E-2</v>
      </c>
      <c r="H481">
        <v>3.5999999999999997E-2</v>
      </c>
      <c r="I481">
        <v>5.7000000000000002E-2</v>
      </c>
      <c r="J481">
        <v>6.5000000000000002E-2</v>
      </c>
      <c r="K481">
        <v>6.5000000000000002E-2</v>
      </c>
      <c r="L481">
        <v>4.5999999999999999E-2</v>
      </c>
      <c r="M481">
        <v>5.4000000000000013E-2</v>
      </c>
      <c r="N481">
        <v>6.2E-2</v>
      </c>
      <c r="O481">
        <v>5.4000000000000013E-2</v>
      </c>
      <c r="P481">
        <v>0.05</v>
      </c>
      <c r="Q481">
        <v>4.2999999999999997E-2</v>
      </c>
      <c r="R481">
        <v>7.8E-2</v>
      </c>
      <c r="S481">
        <v>7.6999999999999999E-2</v>
      </c>
      <c r="T481">
        <v>8.3000000000000004E-2</v>
      </c>
      <c r="U481">
        <v>4.3999999999999997E-2</v>
      </c>
    </row>
    <row r="482" spans="1:21">
      <c r="A482" s="1">
        <v>480</v>
      </c>
      <c r="B482">
        <v>8.900000000000001E-2</v>
      </c>
      <c r="C482">
        <v>5.8000000000000003E-2</v>
      </c>
      <c r="D482">
        <v>5.7000000000000002E-2</v>
      </c>
      <c r="E482">
        <v>6.5000000000000002E-2</v>
      </c>
      <c r="F482">
        <v>7.0000000000000007E-2</v>
      </c>
      <c r="G482">
        <v>8.8000000000000009E-2</v>
      </c>
      <c r="H482">
        <v>3.5999999999999997E-2</v>
      </c>
      <c r="I482">
        <v>5.5999999999999987E-2</v>
      </c>
      <c r="J482">
        <v>6.7000000000000004E-2</v>
      </c>
      <c r="K482">
        <v>6.5000000000000002E-2</v>
      </c>
      <c r="L482">
        <v>4.5999999999999999E-2</v>
      </c>
      <c r="M482">
        <v>5.2999999999999999E-2</v>
      </c>
      <c r="N482">
        <v>6.2E-2</v>
      </c>
      <c r="O482">
        <v>5.4000000000000013E-2</v>
      </c>
      <c r="P482">
        <v>0.05</v>
      </c>
      <c r="Q482">
        <v>4.2999999999999997E-2</v>
      </c>
      <c r="R482">
        <v>7.8E-2</v>
      </c>
      <c r="S482">
        <v>7.5999999999999998E-2</v>
      </c>
      <c r="T482">
        <v>8.3000000000000004E-2</v>
      </c>
      <c r="U482">
        <v>4.3999999999999997E-2</v>
      </c>
    </row>
    <row r="483" spans="1:21">
      <c r="A483" s="1">
        <v>481</v>
      </c>
      <c r="B483">
        <v>8.900000000000001E-2</v>
      </c>
      <c r="C483">
        <v>5.8000000000000003E-2</v>
      </c>
      <c r="D483">
        <v>5.5999999999999987E-2</v>
      </c>
      <c r="E483">
        <v>6.4000000000000001E-2</v>
      </c>
      <c r="F483">
        <v>7.0000000000000007E-2</v>
      </c>
      <c r="G483">
        <v>8.8000000000000009E-2</v>
      </c>
      <c r="H483">
        <v>3.5999999999999997E-2</v>
      </c>
      <c r="I483">
        <v>5.5999999999999987E-2</v>
      </c>
      <c r="J483">
        <v>6.9000000000000006E-2</v>
      </c>
      <c r="K483">
        <v>6.5000000000000002E-2</v>
      </c>
      <c r="L483">
        <v>4.5999999999999999E-2</v>
      </c>
      <c r="M483">
        <v>5.2999999999999999E-2</v>
      </c>
      <c r="N483">
        <v>6.2E-2</v>
      </c>
      <c r="O483">
        <v>5.4000000000000013E-2</v>
      </c>
      <c r="P483">
        <v>0.05</v>
      </c>
      <c r="Q483">
        <v>4.2999999999999997E-2</v>
      </c>
      <c r="R483">
        <v>7.6999999999999999E-2</v>
      </c>
      <c r="S483">
        <v>7.5999999999999998E-2</v>
      </c>
      <c r="T483">
        <v>8.3000000000000004E-2</v>
      </c>
      <c r="U483">
        <v>4.3999999999999997E-2</v>
      </c>
    </row>
    <row r="484" spans="1:21">
      <c r="A484" s="1">
        <v>482</v>
      </c>
      <c r="B484">
        <v>8.8000000000000009E-2</v>
      </c>
      <c r="C484">
        <v>5.7000000000000002E-2</v>
      </c>
      <c r="D484">
        <v>5.5999999999999987E-2</v>
      </c>
      <c r="E484">
        <v>6.4000000000000001E-2</v>
      </c>
      <c r="F484">
        <v>6.9000000000000006E-2</v>
      </c>
      <c r="G484">
        <v>8.6999999999999994E-2</v>
      </c>
      <c r="H484">
        <v>3.5000000000000003E-2</v>
      </c>
      <c r="I484">
        <v>5.5999999999999987E-2</v>
      </c>
      <c r="J484">
        <v>6.8000000000000005E-2</v>
      </c>
      <c r="K484">
        <v>6.4000000000000001E-2</v>
      </c>
      <c r="L484">
        <v>4.5999999999999999E-2</v>
      </c>
      <c r="M484">
        <v>5.2999999999999999E-2</v>
      </c>
      <c r="N484">
        <v>6.2E-2</v>
      </c>
      <c r="O484">
        <v>5.2999999999999999E-2</v>
      </c>
      <c r="P484">
        <v>0.05</v>
      </c>
      <c r="Q484">
        <v>4.2999999999999997E-2</v>
      </c>
      <c r="R484">
        <v>7.6999999999999999E-2</v>
      </c>
      <c r="S484">
        <v>7.5999999999999998E-2</v>
      </c>
      <c r="T484">
        <v>8.199999999999999E-2</v>
      </c>
      <c r="U484">
        <v>4.3999999999999997E-2</v>
      </c>
    </row>
    <row r="485" spans="1:21">
      <c r="A485" s="1">
        <v>483</v>
      </c>
      <c r="B485">
        <v>8.8000000000000009E-2</v>
      </c>
      <c r="C485">
        <v>5.7000000000000002E-2</v>
      </c>
      <c r="D485">
        <v>5.5999999999999987E-2</v>
      </c>
      <c r="E485">
        <v>6.4000000000000001E-2</v>
      </c>
      <c r="F485">
        <v>6.9000000000000006E-2</v>
      </c>
      <c r="G485">
        <v>8.6999999999999994E-2</v>
      </c>
      <c r="H485">
        <v>3.5000000000000003E-2</v>
      </c>
      <c r="I485">
        <v>5.5E-2</v>
      </c>
      <c r="J485">
        <v>6.8000000000000005E-2</v>
      </c>
      <c r="K485">
        <v>6.4000000000000001E-2</v>
      </c>
      <c r="L485">
        <v>4.4999999999999998E-2</v>
      </c>
      <c r="M485">
        <v>5.1999999999999998E-2</v>
      </c>
      <c r="N485">
        <v>6.0999999999999999E-2</v>
      </c>
      <c r="O485">
        <v>5.2999999999999999E-2</v>
      </c>
      <c r="P485">
        <v>4.9000000000000002E-2</v>
      </c>
      <c r="Q485">
        <v>4.2999999999999997E-2</v>
      </c>
      <c r="R485">
        <v>7.5999999999999998E-2</v>
      </c>
      <c r="S485">
        <v>7.4999999999999997E-2</v>
      </c>
      <c r="T485">
        <v>8.199999999999999E-2</v>
      </c>
      <c r="U485">
        <v>4.2999999999999997E-2</v>
      </c>
    </row>
    <row r="486" spans="1:21">
      <c r="A486" s="1">
        <v>484</v>
      </c>
      <c r="B486">
        <v>8.6999999999999994E-2</v>
      </c>
      <c r="C486">
        <v>5.7000000000000002E-2</v>
      </c>
      <c r="D486">
        <v>5.5999999999999987E-2</v>
      </c>
      <c r="E486">
        <v>6.3E-2</v>
      </c>
      <c r="F486">
        <v>6.9000000000000006E-2</v>
      </c>
      <c r="G486">
        <v>8.6999999999999994E-2</v>
      </c>
      <c r="H486">
        <v>3.5000000000000003E-2</v>
      </c>
      <c r="I486">
        <v>5.5E-2</v>
      </c>
      <c r="J486">
        <v>6.4000000000000001E-2</v>
      </c>
      <c r="K486">
        <v>6.4000000000000001E-2</v>
      </c>
      <c r="L486">
        <v>4.4999999999999998E-2</v>
      </c>
      <c r="M486">
        <v>5.1999999999999998E-2</v>
      </c>
      <c r="N486">
        <v>6.0999999999999999E-2</v>
      </c>
      <c r="O486">
        <v>5.2999999999999999E-2</v>
      </c>
      <c r="P486">
        <v>4.9000000000000002E-2</v>
      </c>
      <c r="Q486">
        <v>4.2999999999999997E-2</v>
      </c>
      <c r="R486">
        <v>7.5999999999999998E-2</v>
      </c>
      <c r="S486">
        <v>7.4999999999999997E-2</v>
      </c>
      <c r="T486">
        <v>8.1000000000000003E-2</v>
      </c>
      <c r="U486">
        <v>4.2999999999999997E-2</v>
      </c>
    </row>
    <row r="487" spans="1:21">
      <c r="A487" s="1">
        <v>485</v>
      </c>
      <c r="B487">
        <v>8.6999999999999994E-2</v>
      </c>
      <c r="C487">
        <v>5.5999999999999987E-2</v>
      </c>
      <c r="D487">
        <v>5.5E-2</v>
      </c>
      <c r="E487">
        <v>6.3E-2</v>
      </c>
      <c r="F487">
        <v>6.9000000000000006E-2</v>
      </c>
      <c r="G487">
        <v>8.5999999999999993E-2</v>
      </c>
      <c r="H487">
        <v>3.5000000000000003E-2</v>
      </c>
      <c r="I487">
        <v>5.5E-2</v>
      </c>
      <c r="J487">
        <v>6.2E-2</v>
      </c>
      <c r="K487">
        <v>6.4000000000000001E-2</v>
      </c>
      <c r="L487">
        <v>4.4999999999999998E-2</v>
      </c>
      <c r="M487">
        <v>5.1999999999999998E-2</v>
      </c>
      <c r="N487">
        <v>6.0999999999999999E-2</v>
      </c>
      <c r="O487">
        <v>5.2999999999999999E-2</v>
      </c>
      <c r="P487">
        <v>4.9000000000000002E-2</v>
      </c>
      <c r="Q487">
        <v>4.3999999999999997E-2</v>
      </c>
      <c r="R487">
        <v>7.5999999999999998E-2</v>
      </c>
      <c r="S487">
        <v>7.4999999999999997E-2</v>
      </c>
      <c r="T487">
        <v>8.1000000000000003E-2</v>
      </c>
      <c r="U487">
        <v>4.2999999999999997E-2</v>
      </c>
    </row>
    <row r="488" spans="1:21">
      <c r="A488" s="1">
        <v>486</v>
      </c>
      <c r="B488">
        <v>8.5999999999999993E-2</v>
      </c>
      <c r="C488">
        <v>5.5999999999999987E-2</v>
      </c>
      <c r="D488">
        <v>5.5E-2</v>
      </c>
      <c r="E488">
        <v>6.3E-2</v>
      </c>
      <c r="F488">
        <v>6.8000000000000005E-2</v>
      </c>
      <c r="G488">
        <v>8.5999999999999993E-2</v>
      </c>
      <c r="H488">
        <v>3.5000000000000003E-2</v>
      </c>
      <c r="I488">
        <v>5.5E-2</v>
      </c>
      <c r="J488">
        <v>0.06</v>
      </c>
      <c r="K488">
        <v>6.3E-2</v>
      </c>
      <c r="L488">
        <v>4.4999999999999998E-2</v>
      </c>
      <c r="M488">
        <v>5.1999999999999998E-2</v>
      </c>
      <c r="N488">
        <v>6.0999999999999999E-2</v>
      </c>
      <c r="O488">
        <v>5.1999999999999998E-2</v>
      </c>
      <c r="P488">
        <v>4.9000000000000002E-2</v>
      </c>
      <c r="Q488">
        <v>4.3999999999999997E-2</v>
      </c>
      <c r="R488">
        <v>7.4999999999999997E-2</v>
      </c>
      <c r="S488">
        <v>7.400000000000001E-2</v>
      </c>
      <c r="T488">
        <v>8.1000000000000003E-2</v>
      </c>
      <c r="U488">
        <v>4.2999999999999997E-2</v>
      </c>
    </row>
    <row r="489" spans="1:21">
      <c r="A489" s="1">
        <v>487</v>
      </c>
      <c r="B489">
        <v>8.5999999999999993E-2</v>
      </c>
      <c r="C489">
        <v>5.5999999999999987E-2</v>
      </c>
      <c r="D489">
        <v>5.5E-2</v>
      </c>
      <c r="E489">
        <v>6.2E-2</v>
      </c>
      <c r="F489">
        <v>6.8000000000000005E-2</v>
      </c>
      <c r="G489">
        <v>8.5000000000000006E-2</v>
      </c>
      <c r="H489">
        <v>3.5000000000000003E-2</v>
      </c>
      <c r="I489">
        <v>5.5E-2</v>
      </c>
      <c r="J489">
        <v>5.8999999999999997E-2</v>
      </c>
      <c r="K489">
        <v>6.3E-2</v>
      </c>
      <c r="L489">
        <v>4.4999999999999998E-2</v>
      </c>
      <c r="M489">
        <v>5.0999999999999997E-2</v>
      </c>
      <c r="N489">
        <v>0.06</v>
      </c>
      <c r="O489">
        <v>5.1999999999999998E-2</v>
      </c>
      <c r="P489">
        <v>4.9000000000000002E-2</v>
      </c>
      <c r="Q489">
        <v>4.3999999999999997E-2</v>
      </c>
      <c r="R489">
        <v>7.4999999999999997E-2</v>
      </c>
      <c r="S489">
        <v>7.400000000000001E-2</v>
      </c>
      <c r="T489">
        <v>0.08</v>
      </c>
      <c r="U489">
        <v>4.2999999999999997E-2</v>
      </c>
    </row>
    <row r="490" spans="1:21">
      <c r="A490" s="1">
        <v>488</v>
      </c>
      <c r="B490">
        <v>8.5999999999999993E-2</v>
      </c>
      <c r="C490">
        <v>5.5999999999999987E-2</v>
      </c>
      <c r="D490">
        <v>5.5E-2</v>
      </c>
      <c r="E490">
        <v>6.2E-2</v>
      </c>
      <c r="F490">
        <v>6.8000000000000005E-2</v>
      </c>
      <c r="G490">
        <v>8.5000000000000006E-2</v>
      </c>
      <c r="H490">
        <v>3.5000000000000003E-2</v>
      </c>
      <c r="I490">
        <v>5.4000000000000013E-2</v>
      </c>
      <c r="J490">
        <v>5.8000000000000003E-2</v>
      </c>
      <c r="K490">
        <v>6.3E-2</v>
      </c>
      <c r="L490">
        <v>4.3999999999999997E-2</v>
      </c>
      <c r="M490">
        <v>5.0999999999999997E-2</v>
      </c>
      <c r="N490">
        <v>0.06</v>
      </c>
      <c r="O490">
        <v>5.1999999999999998E-2</v>
      </c>
      <c r="P490">
        <v>4.8000000000000001E-2</v>
      </c>
      <c r="Q490">
        <v>4.3999999999999997E-2</v>
      </c>
      <c r="R490">
        <v>7.400000000000001E-2</v>
      </c>
      <c r="S490">
        <v>7.400000000000001E-2</v>
      </c>
      <c r="T490">
        <v>0.08</v>
      </c>
      <c r="U490">
        <v>4.2999999999999997E-2</v>
      </c>
    </row>
    <row r="491" spans="1:21">
      <c r="A491" s="1">
        <v>489</v>
      </c>
      <c r="B491">
        <v>8.5000000000000006E-2</v>
      </c>
      <c r="C491">
        <v>5.5E-2</v>
      </c>
      <c r="D491">
        <v>5.4000000000000013E-2</v>
      </c>
      <c r="E491">
        <v>6.2E-2</v>
      </c>
      <c r="F491">
        <v>6.7000000000000004E-2</v>
      </c>
      <c r="G491">
        <v>8.5000000000000006E-2</v>
      </c>
      <c r="H491">
        <v>3.5000000000000003E-2</v>
      </c>
      <c r="I491">
        <v>5.4000000000000013E-2</v>
      </c>
      <c r="J491">
        <v>5.8000000000000003E-2</v>
      </c>
      <c r="K491">
        <v>6.2E-2</v>
      </c>
      <c r="L491">
        <v>4.3999999999999997E-2</v>
      </c>
      <c r="M491">
        <v>5.0999999999999997E-2</v>
      </c>
      <c r="N491">
        <v>0.06</v>
      </c>
      <c r="O491">
        <v>5.1999999999999998E-2</v>
      </c>
      <c r="P491">
        <v>4.8000000000000001E-2</v>
      </c>
      <c r="Q491">
        <v>4.2999999999999997E-2</v>
      </c>
      <c r="R491">
        <v>7.400000000000001E-2</v>
      </c>
      <c r="S491">
        <v>7.2999999999999995E-2</v>
      </c>
      <c r="T491">
        <v>7.9000000000000001E-2</v>
      </c>
      <c r="U491">
        <v>4.2000000000000003E-2</v>
      </c>
    </row>
    <row r="492" spans="1:21">
      <c r="A492" s="1">
        <v>490</v>
      </c>
      <c r="B492">
        <v>8.5000000000000006E-2</v>
      </c>
      <c r="C492">
        <v>5.5E-2</v>
      </c>
      <c r="D492">
        <v>5.4000000000000013E-2</v>
      </c>
      <c r="E492">
        <v>6.0999999999999999E-2</v>
      </c>
      <c r="F492">
        <v>6.7000000000000004E-2</v>
      </c>
      <c r="G492">
        <v>8.4000000000000005E-2</v>
      </c>
      <c r="H492">
        <v>3.4000000000000002E-2</v>
      </c>
      <c r="I492">
        <v>5.4000000000000013E-2</v>
      </c>
      <c r="J492">
        <v>5.8000000000000003E-2</v>
      </c>
      <c r="K492">
        <v>6.2E-2</v>
      </c>
      <c r="L492">
        <v>4.3999999999999997E-2</v>
      </c>
      <c r="M492">
        <v>5.0999999999999997E-2</v>
      </c>
      <c r="N492">
        <v>0.06</v>
      </c>
      <c r="O492">
        <v>5.0999999999999997E-2</v>
      </c>
      <c r="P492">
        <v>4.8000000000000001E-2</v>
      </c>
      <c r="Q492">
        <v>4.2000000000000003E-2</v>
      </c>
      <c r="R492">
        <v>7.400000000000001E-2</v>
      </c>
      <c r="S492">
        <v>7.2999999999999995E-2</v>
      </c>
      <c r="T492">
        <v>7.9000000000000001E-2</v>
      </c>
      <c r="U492">
        <v>4.2000000000000003E-2</v>
      </c>
    </row>
    <row r="493" spans="1:21">
      <c r="A493" s="1">
        <v>491</v>
      </c>
      <c r="B493">
        <v>8.4000000000000005E-2</v>
      </c>
      <c r="C493">
        <v>5.5E-2</v>
      </c>
      <c r="D493">
        <v>5.4000000000000013E-2</v>
      </c>
      <c r="E493">
        <v>6.0999999999999999E-2</v>
      </c>
      <c r="F493">
        <v>6.7000000000000004E-2</v>
      </c>
      <c r="G493">
        <v>8.4000000000000005E-2</v>
      </c>
      <c r="H493">
        <v>3.4000000000000002E-2</v>
      </c>
      <c r="I493">
        <v>5.4000000000000013E-2</v>
      </c>
      <c r="J493">
        <v>5.8000000000000003E-2</v>
      </c>
      <c r="K493">
        <v>6.2E-2</v>
      </c>
      <c r="L493">
        <v>4.3999999999999997E-2</v>
      </c>
      <c r="M493">
        <v>0.05</v>
      </c>
      <c r="N493">
        <v>5.8999999999999997E-2</v>
      </c>
      <c r="O493">
        <v>5.0999999999999997E-2</v>
      </c>
      <c r="P493">
        <v>4.8000000000000001E-2</v>
      </c>
      <c r="Q493">
        <v>4.0999999999999988E-2</v>
      </c>
      <c r="R493">
        <v>7.2999999999999995E-2</v>
      </c>
      <c r="S493">
        <v>7.2999999999999995E-2</v>
      </c>
      <c r="T493">
        <v>7.8E-2</v>
      </c>
      <c r="U493">
        <v>4.2000000000000003E-2</v>
      </c>
    </row>
    <row r="494" spans="1:21">
      <c r="A494" s="1">
        <v>492</v>
      </c>
      <c r="B494">
        <v>8.4000000000000005E-2</v>
      </c>
      <c r="C494">
        <v>5.4000000000000013E-2</v>
      </c>
      <c r="D494">
        <v>5.4000000000000013E-2</v>
      </c>
      <c r="E494">
        <v>6.0999999999999999E-2</v>
      </c>
      <c r="F494">
        <v>6.7000000000000004E-2</v>
      </c>
      <c r="G494">
        <v>8.4000000000000005E-2</v>
      </c>
      <c r="H494">
        <v>3.4000000000000002E-2</v>
      </c>
      <c r="I494">
        <v>5.2999999999999999E-2</v>
      </c>
      <c r="J494">
        <v>5.8999999999999997E-2</v>
      </c>
      <c r="K494">
        <v>6.2E-2</v>
      </c>
      <c r="L494">
        <v>4.3999999999999997E-2</v>
      </c>
      <c r="M494">
        <v>0.05</v>
      </c>
      <c r="N494">
        <v>5.8999999999999997E-2</v>
      </c>
      <c r="O494">
        <v>5.0999999999999997E-2</v>
      </c>
      <c r="P494">
        <v>4.8000000000000001E-2</v>
      </c>
      <c r="Q494">
        <v>0.04</v>
      </c>
      <c r="R494">
        <v>7.2999999999999995E-2</v>
      </c>
      <c r="S494">
        <v>7.2000000000000008E-2</v>
      </c>
      <c r="T494">
        <v>7.8E-2</v>
      </c>
      <c r="U494">
        <v>4.2000000000000003E-2</v>
      </c>
    </row>
    <row r="495" spans="1:21">
      <c r="A495" s="1">
        <v>493</v>
      </c>
      <c r="B495">
        <v>8.4000000000000005E-2</v>
      </c>
      <c r="C495">
        <v>5.4000000000000013E-2</v>
      </c>
      <c r="D495">
        <v>5.2999999999999999E-2</v>
      </c>
      <c r="E495">
        <v>0.06</v>
      </c>
      <c r="F495">
        <v>6.6000000000000003E-2</v>
      </c>
      <c r="G495">
        <v>8.3000000000000004E-2</v>
      </c>
      <c r="H495">
        <v>3.4000000000000002E-2</v>
      </c>
      <c r="I495">
        <v>5.2999999999999999E-2</v>
      </c>
      <c r="J495">
        <v>5.8999999999999997E-2</v>
      </c>
      <c r="K495">
        <v>6.0999999999999999E-2</v>
      </c>
      <c r="L495">
        <v>4.2999999999999997E-2</v>
      </c>
      <c r="M495">
        <v>0.05</v>
      </c>
      <c r="N495">
        <v>5.8999999999999997E-2</v>
      </c>
      <c r="O495">
        <v>5.0999999999999997E-2</v>
      </c>
      <c r="P495">
        <v>4.7E-2</v>
      </c>
      <c r="Q495">
        <v>0.04</v>
      </c>
      <c r="R495">
        <v>7.2999999999999995E-2</v>
      </c>
      <c r="S495">
        <v>7.2000000000000008E-2</v>
      </c>
      <c r="T495">
        <v>7.8E-2</v>
      </c>
      <c r="U495">
        <v>4.2000000000000003E-2</v>
      </c>
    </row>
    <row r="496" spans="1:21">
      <c r="A496" s="1">
        <v>494</v>
      </c>
      <c r="B496">
        <v>8.3000000000000004E-2</v>
      </c>
      <c r="C496">
        <v>5.4000000000000013E-2</v>
      </c>
      <c r="D496">
        <v>5.2999999999999999E-2</v>
      </c>
      <c r="E496">
        <v>0.06</v>
      </c>
      <c r="F496">
        <v>6.6000000000000003E-2</v>
      </c>
      <c r="G496">
        <v>8.3000000000000004E-2</v>
      </c>
      <c r="H496">
        <v>3.4000000000000002E-2</v>
      </c>
      <c r="I496">
        <v>5.2999999999999999E-2</v>
      </c>
      <c r="J496">
        <v>0.06</v>
      </c>
      <c r="K496">
        <v>6.0999999999999999E-2</v>
      </c>
      <c r="L496">
        <v>4.2999999999999997E-2</v>
      </c>
      <c r="M496">
        <v>0.05</v>
      </c>
      <c r="N496">
        <v>5.8999999999999997E-2</v>
      </c>
      <c r="O496">
        <v>5.0999999999999997E-2</v>
      </c>
      <c r="P496">
        <v>4.7E-2</v>
      </c>
      <c r="Q496">
        <v>0.04</v>
      </c>
      <c r="R496">
        <v>7.2000000000000008E-2</v>
      </c>
      <c r="S496">
        <v>7.2000000000000008E-2</v>
      </c>
      <c r="T496">
        <v>7.6999999999999999E-2</v>
      </c>
      <c r="U496">
        <v>4.0999999999999988E-2</v>
      </c>
    </row>
    <row r="497" spans="1:21">
      <c r="A497" s="1">
        <v>495</v>
      </c>
      <c r="B497">
        <v>8.3000000000000004E-2</v>
      </c>
      <c r="C497">
        <v>5.4000000000000013E-2</v>
      </c>
      <c r="D497">
        <v>5.2999999999999999E-2</v>
      </c>
      <c r="E497">
        <v>0.06</v>
      </c>
      <c r="F497">
        <v>6.6000000000000003E-2</v>
      </c>
      <c r="G497">
        <v>8.3000000000000004E-2</v>
      </c>
      <c r="H497">
        <v>3.4000000000000002E-2</v>
      </c>
      <c r="I497">
        <v>5.2999999999999999E-2</v>
      </c>
      <c r="J497">
        <v>6.0999999999999999E-2</v>
      </c>
      <c r="K497">
        <v>6.0999999999999999E-2</v>
      </c>
      <c r="L497">
        <v>4.2999999999999997E-2</v>
      </c>
      <c r="M497">
        <v>0.05</v>
      </c>
      <c r="N497">
        <v>5.8000000000000003E-2</v>
      </c>
      <c r="O497">
        <v>0.05</v>
      </c>
      <c r="P497">
        <v>4.7E-2</v>
      </c>
      <c r="Q497">
        <v>0.04</v>
      </c>
      <c r="R497">
        <v>7.2000000000000008E-2</v>
      </c>
      <c r="S497">
        <v>7.0999999999999994E-2</v>
      </c>
      <c r="T497">
        <v>7.6999999999999999E-2</v>
      </c>
      <c r="U497">
        <v>4.0999999999999988E-2</v>
      </c>
    </row>
    <row r="498" spans="1:21">
      <c r="A498" s="1">
        <v>496</v>
      </c>
      <c r="B498">
        <v>8.199999999999999E-2</v>
      </c>
      <c r="C498">
        <v>5.2999999999999999E-2</v>
      </c>
      <c r="D498">
        <v>5.2999999999999999E-2</v>
      </c>
      <c r="E498">
        <v>5.8999999999999997E-2</v>
      </c>
      <c r="F498">
        <v>6.6000000000000003E-2</v>
      </c>
      <c r="G498">
        <v>8.199999999999999E-2</v>
      </c>
      <c r="H498">
        <v>3.4000000000000002E-2</v>
      </c>
      <c r="I498">
        <v>5.1999999999999998E-2</v>
      </c>
      <c r="J498">
        <v>6.3E-2</v>
      </c>
      <c r="K498">
        <v>6.0999999999999999E-2</v>
      </c>
      <c r="L498">
        <v>4.2999999999999997E-2</v>
      </c>
      <c r="M498">
        <v>4.9000000000000002E-2</v>
      </c>
      <c r="N498">
        <v>5.8000000000000003E-2</v>
      </c>
      <c r="O498">
        <v>0.05</v>
      </c>
      <c r="P498">
        <v>4.7E-2</v>
      </c>
      <c r="Q498">
        <v>0.04</v>
      </c>
      <c r="R498">
        <v>7.2000000000000008E-2</v>
      </c>
      <c r="S498">
        <v>7.0999999999999994E-2</v>
      </c>
      <c r="T498">
        <v>7.6999999999999999E-2</v>
      </c>
      <c r="U498">
        <v>4.0999999999999988E-2</v>
      </c>
    </row>
    <row r="499" spans="1:21">
      <c r="A499" s="1">
        <v>497</v>
      </c>
      <c r="B499">
        <v>8.199999999999999E-2</v>
      </c>
      <c r="C499">
        <v>5.2999999999999999E-2</v>
      </c>
      <c r="D499">
        <v>5.1999999999999998E-2</v>
      </c>
      <c r="E499">
        <v>5.8999999999999997E-2</v>
      </c>
      <c r="F499">
        <v>6.5000000000000002E-2</v>
      </c>
      <c r="G499">
        <v>8.199999999999999E-2</v>
      </c>
      <c r="H499">
        <v>3.3000000000000002E-2</v>
      </c>
      <c r="I499">
        <v>5.1999999999999998E-2</v>
      </c>
      <c r="J499">
        <v>6.5000000000000002E-2</v>
      </c>
      <c r="K499">
        <v>0.06</v>
      </c>
      <c r="L499">
        <v>4.2999999999999997E-2</v>
      </c>
      <c r="M499">
        <v>4.9000000000000002E-2</v>
      </c>
      <c r="N499">
        <v>5.8000000000000003E-2</v>
      </c>
      <c r="O499">
        <v>0.05</v>
      </c>
      <c r="P499">
        <v>4.7E-2</v>
      </c>
      <c r="Q499">
        <v>4.0999999999999988E-2</v>
      </c>
      <c r="R499">
        <v>7.0999999999999994E-2</v>
      </c>
      <c r="S499">
        <v>7.0999999999999994E-2</v>
      </c>
      <c r="T499">
        <v>7.5999999999999998E-2</v>
      </c>
      <c r="U499">
        <v>4.0999999999999988E-2</v>
      </c>
    </row>
    <row r="500" spans="1:21">
      <c r="A500" s="1">
        <v>498</v>
      </c>
      <c r="B500">
        <v>8.199999999999999E-2</v>
      </c>
      <c r="C500">
        <v>5.2999999999999999E-2</v>
      </c>
      <c r="D500">
        <v>5.1999999999999998E-2</v>
      </c>
      <c r="E500">
        <v>5.8999999999999997E-2</v>
      </c>
      <c r="F500">
        <v>6.5000000000000002E-2</v>
      </c>
      <c r="G500">
        <v>8.199999999999999E-2</v>
      </c>
      <c r="H500">
        <v>3.3000000000000002E-2</v>
      </c>
      <c r="I500">
        <v>5.1999999999999998E-2</v>
      </c>
      <c r="J500">
        <v>6.9000000000000006E-2</v>
      </c>
      <c r="K500">
        <v>0.06</v>
      </c>
      <c r="L500">
        <v>4.2999999999999997E-2</v>
      </c>
      <c r="M500">
        <v>4.9000000000000002E-2</v>
      </c>
      <c r="N500">
        <v>5.8000000000000003E-2</v>
      </c>
      <c r="O500">
        <v>0.05</v>
      </c>
      <c r="P500">
        <v>4.5999999999999999E-2</v>
      </c>
      <c r="Q500">
        <v>4.0999999999999988E-2</v>
      </c>
      <c r="R500">
        <v>7.0999999999999994E-2</v>
      </c>
      <c r="S500">
        <v>7.0000000000000007E-2</v>
      </c>
      <c r="T500">
        <v>7.5999999999999998E-2</v>
      </c>
      <c r="U500">
        <v>4.0999999999999988E-2</v>
      </c>
    </row>
    <row r="501" spans="1:21">
      <c r="A501" s="1">
        <v>499</v>
      </c>
      <c r="B501">
        <v>8.1000000000000003E-2</v>
      </c>
      <c r="C501">
        <v>5.2999999999999999E-2</v>
      </c>
      <c r="D501">
        <v>5.1999999999999998E-2</v>
      </c>
      <c r="E501">
        <v>5.8000000000000003E-2</v>
      </c>
      <c r="F501">
        <v>6.5000000000000002E-2</v>
      </c>
      <c r="G501">
        <v>8.1000000000000003E-2</v>
      </c>
      <c r="H501">
        <v>3.3000000000000002E-2</v>
      </c>
      <c r="I501">
        <v>5.1999999999999998E-2</v>
      </c>
      <c r="J501">
        <v>7.0999999999999994E-2</v>
      </c>
      <c r="K501">
        <v>0.06</v>
      </c>
      <c r="L501">
        <v>4.2000000000000003E-2</v>
      </c>
      <c r="M501">
        <v>4.9000000000000002E-2</v>
      </c>
      <c r="N501">
        <v>5.7000000000000002E-2</v>
      </c>
      <c r="O501">
        <v>4.9000000000000002E-2</v>
      </c>
      <c r="P501">
        <v>4.5999999999999999E-2</v>
      </c>
      <c r="Q501">
        <v>4.2000000000000003E-2</v>
      </c>
      <c r="R501">
        <v>7.0999999999999994E-2</v>
      </c>
      <c r="S501">
        <v>7.0000000000000007E-2</v>
      </c>
      <c r="T501">
        <v>7.4999999999999997E-2</v>
      </c>
      <c r="U501">
        <v>4.0999999999999988E-2</v>
      </c>
    </row>
    <row r="502" spans="1:21">
      <c r="A502" s="1">
        <v>500</v>
      </c>
      <c r="B502">
        <v>8.1000000000000003E-2</v>
      </c>
      <c r="C502">
        <v>5.2999999999999999E-2</v>
      </c>
      <c r="D502">
        <v>5.1999999999999998E-2</v>
      </c>
      <c r="E502">
        <v>5.8000000000000003E-2</v>
      </c>
      <c r="F502">
        <v>6.5000000000000002E-2</v>
      </c>
      <c r="G502">
        <v>8.1000000000000003E-2</v>
      </c>
      <c r="H502">
        <v>3.3000000000000002E-2</v>
      </c>
      <c r="I502">
        <v>5.0999999999999997E-2</v>
      </c>
      <c r="J502">
        <v>7.400000000000001E-2</v>
      </c>
      <c r="K502">
        <v>0.06</v>
      </c>
      <c r="L502">
        <v>4.2000000000000003E-2</v>
      </c>
      <c r="M502">
        <v>4.8000000000000001E-2</v>
      </c>
      <c r="N502">
        <v>5.7000000000000002E-2</v>
      </c>
      <c r="O502">
        <v>4.9000000000000002E-2</v>
      </c>
      <c r="P502">
        <v>4.5999999999999999E-2</v>
      </c>
      <c r="Q502">
        <v>4.2000000000000003E-2</v>
      </c>
      <c r="R502">
        <v>7.0000000000000007E-2</v>
      </c>
      <c r="S502">
        <v>7.0000000000000007E-2</v>
      </c>
      <c r="T502">
        <v>7.4999999999999997E-2</v>
      </c>
      <c r="U502">
        <v>0.04</v>
      </c>
    </row>
    <row r="503" spans="1:21">
      <c r="A503" s="1">
        <v>501</v>
      </c>
      <c r="B503">
        <v>0.08</v>
      </c>
      <c r="C503">
        <v>5.1999999999999998E-2</v>
      </c>
      <c r="D503">
        <v>5.1999999999999998E-2</v>
      </c>
      <c r="E503">
        <v>5.8000000000000003E-2</v>
      </c>
      <c r="F503">
        <v>6.4000000000000001E-2</v>
      </c>
      <c r="G503">
        <v>8.1000000000000003E-2</v>
      </c>
      <c r="H503">
        <v>3.3000000000000002E-2</v>
      </c>
      <c r="I503">
        <v>5.0999999999999997E-2</v>
      </c>
      <c r="J503">
        <v>7.4999999999999997E-2</v>
      </c>
      <c r="K503">
        <v>5.8999999999999997E-2</v>
      </c>
      <c r="L503">
        <v>4.2000000000000003E-2</v>
      </c>
      <c r="M503">
        <v>4.8000000000000001E-2</v>
      </c>
      <c r="N503">
        <v>5.7000000000000002E-2</v>
      </c>
      <c r="O503">
        <v>4.9000000000000002E-2</v>
      </c>
      <c r="P503">
        <v>4.5999999999999999E-2</v>
      </c>
      <c r="Q503">
        <v>4.2000000000000003E-2</v>
      </c>
      <c r="R503">
        <v>7.0000000000000007E-2</v>
      </c>
      <c r="S503">
        <v>6.9000000000000006E-2</v>
      </c>
      <c r="T503">
        <v>7.4999999999999997E-2</v>
      </c>
      <c r="U503">
        <v>0.04</v>
      </c>
    </row>
    <row r="504" spans="1:21">
      <c r="A504" s="1">
        <v>502</v>
      </c>
      <c r="B504">
        <v>0.08</v>
      </c>
      <c r="C504">
        <v>5.1999999999999998E-2</v>
      </c>
      <c r="D504">
        <v>5.0999999999999997E-2</v>
      </c>
      <c r="E504">
        <v>5.8000000000000003E-2</v>
      </c>
      <c r="F504">
        <v>6.4000000000000001E-2</v>
      </c>
      <c r="G504">
        <v>0.08</v>
      </c>
      <c r="H504">
        <v>3.3000000000000002E-2</v>
      </c>
      <c r="I504">
        <v>5.0999999999999997E-2</v>
      </c>
      <c r="J504">
        <v>7.6999999999999999E-2</v>
      </c>
      <c r="K504">
        <v>5.8999999999999997E-2</v>
      </c>
      <c r="L504">
        <v>4.2000000000000003E-2</v>
      </c>
      <c r="M504">
        <v>4.8000000000000001E-2</v>
      </c>
      <c r="N504">
        <v>5.7000000000000002E-2</v>
      </c>
      <c r="O504">
        <v>4.9000000000000002E-2</v>
      </c>
      <c r="P504">
        <v>4.5999999999999999E-2</v>
      </c>
      <c r="Q504">
        <v>0.04</v>
      </c>
      <c r="R504">
        <v>7.0000000000000007E-2</v>
      </c>
      <c r="S504">
        <v>6.9000000000000006E-2</v>
      </c>
      <c r="T504">
        <v>7.400000000000001E-2</v>
      </c>
      <c r="U504">
        <v>0.04</v>
      </c>
    </row>
    <row r="505" spans="1:21">
      <c r="A505" s="1">
        <v>503</v>
      </c>
      <c r="B505">
        <v>0.08</v>
      </c>
      <c r="C505">
        <v>5.1999999999999998E-2</v>
      </c>
      <c r="D505">
        <v>5.0999999999999997E-2</v>
      </c>
      <c r="E505">
        <v>5.7000000000000002E-2</v>
      </c>
      <c r="F505">
        <v>6.4000000000000001E-2</v>
      </c>
      <c r="G505">
        <v>0.08</v>
      </c>
      <c r="H505">
        <v>3.3000000000000002E-2</v>
      </c>
      <c r="I505">
        <v>5.0999999999999997E-2</v>
      </c>
      <c r="J505">
        <v>7.4999999999999997E-2</v>
      </c>
      <c r="K505">
        <v>5.8999999999999997E-2</v>
      </c>
      <c r="L505">
        <v>4.2000000000000003E-2</v>
      </c>
      <c r="M505">
        <v>4.8000000000000001E-2</v>
      </c>
      <c r="N505">
        <v>5.5999999999999987E-2</v>
      </c>
      <c r="O505">
        <v>4.9000000000000002E-2</v>
      </c>
      <c r="P505">
        <v>4.5999999999999999E-2</v>
      </c>
      <c r="Q505">
        <v>3.9E-2</v>
      </c>
      <c r="R505">
        <v>6.9000000000000006E-2</v>
      </c>
      <c r="S505">
        <v>6.9000000000000006E-2</v>
      </c>
      <c r="T505">
        <v>7.400000000000001E-2</v>
      </c>
      <c r="U505">
        <v>0.04</v>
      </c>
    </row>
    <row r="506" spans="1:21">
      <c r="A506" s="1">
        <v>504</v>
      </c>
      <c r="B506">
        <v>7.9000000000000001E-2</v>
      </c>
      <c r="C506">
        <v>5.0999999999999997E-2</v>
      </c>
      <c r="D506">
        <v>5.0999999999999997E-2</v>
      </c>
      <c r="E506">
        <v>5.7000000000000002E-2</v>
      </c>
      <c r="F506">
        <v>6.4000000000000001E-2</v>
      </c>
      <c r="G506">
        <v>0.08</v>
      </c>
      <c r="H506">
        <v>3.3000000000000002E-2</v>
      </c>
      <c r="I506">
        <v>5.0999999999999997E-2</v>
      </c>
      <c r="J506">
        <v>7.2999999999999995E-2</v>
      </c>
      <c r="K506">
        <v>5.8999999999999997E-2</v>
      </c>
      <c r="L506">
        <v>4.2000000000000003E-2</v>
      </c>
      <c r="M506">
        <v>4.7E-2</v>
      </c>
      <c r="N506">
        <v>5.5999999999999987E-2</v>
      </c>
      <c r="O506">
        <v>4.8000000000000001E-2</v>
      </c>
      <c r="P506">
        <v>4.4999999999999998E-2</v>
      </c>
      <c r="Q506">
        <v>3.7999999999999999E-2</v>
      </c>
      <c r="R506">
        <v>6.9000000000000006E-2</v>
      </c>
      <c r="S506">
        <v>6.8000000000000005E-2</v>
      </c>
      <c r="T506">
        <v>7.2999999999999995E-2</v>
      </c>
      <c r="U506">
        <v>0.04</v>
      </c>
    </row>
    <row r="507" spans="1:21">
      <c r="A507" s="1">
        <v>505</v>
      </c>
      <c r="B507">
        <v>7.9000000000000001E-2</v>
      </c>
      <c r="C507">
        <v>5.0999999999999997E-2</v>
      </c>
      <c r="D507">
        <v>5.0999999999999997E-2</v>
      </c>
      <c r="E507">
        <v>5.7000000000000002E-2</v>
      </c>
      <c r="F507">
        <v>6.3E-2</v>
      </c>
      <c r="G507">
        <v>7.9000000000000001E-2</v>
      </c>
      <c r="H507">
        <v>3.2000000000000001E-2</v>
      </c>
      <c r="I507">
        <v>0.05</v>
      </c>
      <c r="J507">
        <v>6.8000000000000005E-2</v>
      </c>
      <c r="K507">
        <v>5.8000000000000003E-2</v>
      </c>
      <c r="L507">
        <v>4.2000000000000003E-2</v>
      </c>
      <c r="M507">
        <v>4.7E-2</v>
      </c>
      <c r="N507">
        <v>5.5999999999999987E-2</v>
      </c>
      <c r="O507">
        <v>4.8000000000000001E-2</v>
      </c>
      <c r="P507">
        <v>4.4999999999999998E-2</v>
      </c>
      <c r="Q507">
        <v>3.7999999999999999E-2</v>
      </c>
      <c r="R507">
        <v>6.9000000000000006E-2</v>
      </c>
      <c r="S507">
        <v>6.8000000000000005E-2</v>
      </c>
      <c r="T507">
        <v>7.2999999999999995E-2</v>
      </c>
      <c r="U507">
        <v>0.04</v>
      </c>
    </row>
    <row r="508" spans="1:21">
      <c r="A508" s="1">
        <v>506</v>
      </c>
      <c r="B508">
        <v>7.9000000000000001E-2</v>
      </c>
      <c r="C508">
        <v>5.0999999999999997E-2</v>
      </c>
      <c r="D508">
        <v>0.05</v>
      </c>
      <c r="E508">
        <v>5.5999999999999987E-2</v>
      </c>
      <c r="F508">
        <v>6.3E-2</v>
      </c>
      <c r="G508">
        <v>7.9000000000000001E-2</v>
      </c>
      <c r="H508">
        <v>3.2000000000000001E-2</v>
      </c>
      <c r="I508">
        <v>0.05</v>
      </c>
      <c r="J508">
        <v>6.5000000000000002E-2</v>
      </c>
      <c r="K508">
        <v>5.8000000000000003E-2</v>
      </c>
      <c r="L508">
        <v>4.0999999999999988E-2</v>
      </c>
      <c r="M508">
        <v>4.7E-2</v>
      </c>
      <c r="N508">
        <v>5.5999999999999987E-2</v>
      </c>
      <c r="O508">
        <v>4.8000000000000001E-2</v>
      </c>
      <c r="P508">
        <v>4.4999999999999998E-2</v>
      </c>
      <c r="Q508">
        <v>3.7000000000000012E-2</v>
      </c>
      <c r="R508">
        <v>6.8000000000000005E-2</v>
      </c>
      <c r="S508">
        <v>6.8000000000000005E-2</v>
      </c>
      <c r="T508">
        <v>7.2999999999999995E-2</v>
      </c>
      <c r="U508">
        <v>3.9E-2</v>
      </c>
    </row>
    <row r="509" spans="1:21">
      <c r="A509" s="1">
        <v>507</v>
      </c>
      <c r="B509">
        <v>7.8E-2</v>
      </c>
      <c r="C509">
        <v>5.0999999999999997E-2</v>
      </c>
      <c r="D509">
        <v>0.05</v>
      </c>
      <c r="E509">
        <v>5.5999999999999987E-2</v>
      </c>
      <c r="F509">
        <v>6.3E-2</v>
      </c>
      <c r="G509">
        <v>7.9000000000000001E-2</v>
      </c>
      <c r="H509">
        <v>3.2000000000000001E-2</v>
      </c>
      <c r="I509">
        <v>0.05</v>
      </c>
      <c r="J509">
        <v>5.8999999999999997E-2</v>
      </c>
      <c r="K509">
        <v>5.8000000000000003E-2</v>
      </c>
      <c r="L509">
        <v>4.0999999999999988E-2</v>
      </c>
      <c r="M509">
        <v>4.7E-2</v>
      </c>
      <c r="N509">
        <v>5.5E-2</v>
      </c>
      <c r="O509">
        <v>4.8000000000000001E-2</v>
      </c>
      <c r="P509">
        <v>4.4999999999999998E-2</v>
      </c>
      <c r="Q509">
        <v>3.7999999999999999E-2</v>
      </c>
      <c r="R509">
        <v>6.8000000000000005E-2</v>
      </c>
      <c r="S509">
        <v>6.8000000000000005E-2</v>
      </c>
      <c r="T509">
        <v>7.2000000000000008E-2</v>
      </c>
      <c r="U509">
        <v>3.9E-2</v>
      </c>
    </row>
    <row r="510" spans="1:21">
      <c r="A510" s="1">
        <v>508</v>
      </c>
      <c r="B510">
        <v>7.8E-2</v>
      </c>
      <c r="C510">
        <v>0.05</v>
      </c>
      <c r="D510">
        <v>0.05</v>
      </c>
      <c r="E510">
        <v>5.5999999999999987E-2</v>
      </c>
      <c r="F510">
        <v>6.3E-2</v>
      </c>
      <c r="G510">
        <v>7.8E-2</v>
      </c>
      <c r="H510">
        <v>3.2000000000000001E-2</v>
      </c>
      <c r="I510">
        <v>0.05</v>
      </c>
      <c r="J510">
        <v>5.5999999999999987E-2</v>
      </c>
      <c r="K510">
        <v>5.8000000000000003E-2</v>
      </c>
      <c r="L510">
        <v>4.0999999999999988E-2</v>
      </c>
      <c r="M510">
        <v>4.7E-2</v>
      </c>
      <c r="N510">
        <v>5.5E-2</v>
      </c>
      <c r="O510">
        <v>4.7E-2</v>
      </c>
      <c r="P510">
        <v>4.4999999999999998E-2</v>
      </c>
      <c r="Q510">
        <v>3.7999999999999999E-2</v>
      </c>
      <c r="R510">
        <v>6.8000000000000005E-2</v>
      </c>
      <c r="S510">
        <v>6.7000000000000004E-2</v>
      </c>
      <c r="T510">
        <v>7.2000000000000008E-2</v>
      </c>
      <c r="U510">
        <v>3.9E-2</v>
      </c>
    </row>
    <row r="511" spans="1:21">
      <c r="A511" s="1">
        <v>509</v>
      </c>
      <c r="B511">
        <v>7.6999999999999999E-2</v>
      </c>
      <c r="C511">
        <v>0.05</v>
      </c>
      <c r="D511">
        <v>0.05</v>
      </c>
      <c r="E511">
        <v>5.5999999999999987E-2</v>
      </c>
      <c r="F511">
        <v>6.2E-2</v>
      </c>
      <c r="G511">
        <v>7.8E-2</v>
      </c>
      <c r="H511">
        <v>3.2000000000000001E-2</v>
      </c>
      <c r="I511">
        <v>4.9000000000000002E-2</v>
      </c>
      <c r="J511">
        <v>5.2999999999999999E-2</v>
      </c>
      <c r="K511">
        <v>5.8000000000000003E-2</v>
      </c>
      <c r="L511">
        <v>4.0999999999999988E-2</v>
      </c>
      <c r="M511">
        <v>4.5999999999999999E-2</v>
      </c>
      <c r="N511">
        <v>5.5E-2</v>
      </c>
      <c r="O511">
        <v>4.7E-2</v>
      </c>
      <c r="P511">
        <v>4.3999999999999997E-2</v>
      </c>
      <c r="Q511">
        <v>3.9E-2</v>
      </c>
      <c r="R511">
        <v>6.7000000000000004E-2</v>
      </c>
      <c r="S511">
        <v>6.7000000000000004E-2</v>
      </c>
      <c r="T511">
        <v>7.2000000000000008E-2</v>
      </c>
      <c r="U511">
        <v>3.9E-2</v>
      </c>
    </row>
    <row r="512" spans="1:21">
      <c r="A512" s="1">
        <v>510</v>
      </c>
      <c r="B512">
        <v>7.6999999999999999E-2</v>
      </c>
      <c r="C512">
        <v>0.05</v>
      </c>
      <c r="D512">
        <v>4.9000000000000002E-2</v>
      </c>
      <c r="E512">
        <v>5.5E-2</v>
      </c>
      <c r="F512">
        <v>6.2E-2</v>
      </c>
      <c r="G512">
        <v>7.8E-2</v>
      </c>
      <c r="H512">
        <v>3.2000000000000001E-2</v>
      </c>
      <c r="I512">
        <v>4.9000000000000002E-2</v>
      </c>
      <c r="J512">
        <v>5.1999999999999998E-2</v>
      </c>
      <c r="K512">
        <v>5.7000000000000002E-2</v>
      </c>
      <c r="L512">
        <v>4.0999999999999988E-2</v>
      </c>
      <c r="M512">
        <v>4.5999999999999999E-2</v>
      </c>
      <c r="N512">
        <v>5.5E-2</v>
      </c>
      <c r="O512">
        <v>4.7E-2</v>
      </c>
      <c r="P512">
        <v>4.3999999999999997E-2</v>
      </c>
      <c r="Q512">
        <v>0.04</v>
      </c>
      <c r="R512">
        <v>6.7000000000000004E-2</v>
      </c>
      <c r="S512">
        <v>6.7000000000000004E-2</v>
      </c>
      <c r="T512">
        <v>7.0999999999999994E-2</v>
      </c>
      <c r="U512">
        <v>3.9E-2</v>
      </c>
    </row>
    <row r="513" spans="1:21">
      <c r="A513" s="1">
        <v>511</v>
      </c>
      <c r="B513">
        <v>7.6999999999999999E-2</v>
      </c>
      <c r="C513">
        <v>0.05</v>
      </c>
      <c r="D513">
        <v>4.9000000000000002E-2</v>
      </c>
      <c r="E513">
        <v>5.5E-2</v>
      </c>
      <c r="F513">
        <v>6.2E-2</v>
      </c>
      <c r="G513">
        <v>7.6999999999999999E-2</v>
      </c>
      <c r="H513">
        <v>3.2000000000000001E-2</v>
      </c>
      <c r="I513">
        <v>4.9000000000000002E-2</v>
      </c>
      <c r="J513">
        <v>5.1999999999999998E-2</v>
      </c>
      <c r="K513">
        <v>5.7000000000000002E-2</v>
      </c>
      <c r="L513">
        <v>4.0999999999999988E-2</v>
      </c>
      <c r="M513">
        <v>4.5999999999999999E-2</v>
      </c>
      <c r="N513">
        <v>5.5E-2</v>
      </c>
      <c r="O513">
        <v>4.7E-2</v>
      </c>
      <c r="P513">
        <v>4.3999999999999997E-2</v>
      </c>
      <c r="Q513">
        <v>3.9E-2</v>
      </c>
      <c r="R513">
        <v>6.7000000000000004E-2</v>
      </c>
      <c r="S513">
        <v>6.6000000000000003E-2</v>
      </c>
      <c r="T513">
        <v>7.0999999999999994E-2</v>
      </c>
      <c r="U513">
        <v>3.9E-2</v>
      </c>
    </row>
    <row r="514" spans="1:21">
      <c r="A514" s="1">
        <v>512</v>
      </c>
      <c r="B514">
        <v>7.5999999999999998E-2</v>
      </c>
      <c r="C514">
        <v>4.9000000000000002E-2</v>
      </c>
      <c r="D514">
        <v>4.9000000000000002E-2</v>
      </c>
      <c r="E514">
        <v>5.5E-2</v>
      </c>
      <c r="F514">
        <v>6.2E-2</v>
      </c>
      <c r="G514">
        <v>7.6999999999999999E-2</v>
      </c>
      <c r="H514">
        <v>3.2000000000000001E-2</v>
      </c>
      <c r="I514">
        <v>4.9000000000000002E-2</v>
      </c>
      <c r="J514">
        <v>5.2999999999999999E-2</v>
      </c>
      <c r="K514">
        <v>5.7000000000000002E-2</v>
      </c>
      <c r="L514">
        <v>0.04</v>
      </c>
      <c r="M514">
        <v>4.5999999999999999E-2</v>
      </c>
      <c r="N514">
        <v>5.4000000000000013E-2</v>
      </c>
      <c r="O514">
        <v>4.7E-2</v>
      </c>
      <c r="P514">
        <v>4.3999999999999997E-2</v>
      </c>
      <c r="Q514">
        <v>3.9E-2</v>
      </c>
      <c r="R514">
        <v>6.6000000000000003E-2</v>
      </c>
      <c r="S514">
        <v>6.6000000000000003E-2</v>
      </c>
      <c r="T514">
        <v>7.0999999999999994E-2</v>
      </c>
      <c r="U514">
        <v>3.7999999999999999E-2</v>
      </c>
    </row>
    <row r="515" spans="1:21">
      <c r="A515" s="1">
        <v>513</v>
      </c>
      <c r="B515">
        <v>7.5999999999999998E-2</v>
      </c>
      <c r="C515">
        <v>4.9000000000000002E-2</v>
      </c>
      <c r="D515">
        <v>4.9000000000000002E-2</v>
      </c>
      <c r="E515">
        <v>5.4000000000000013E-2</v>
      </c>
      <c r="F515">
        <v>6.0999999999999999E-2</v>
      </c>
      <c r="G515">
        <v>7.6999999999999999E-2</v>
      </c>
      <c r="H515">
        <v>3.2000000000000001E-2</v>
      </c>
      <c r="I515">
        <v>4.9000000000000002E-2</v>
      </c>
      <c r="J515">
        <v>5.5E-2</v>
      </c>
      <c r="K515">
        <v>5.7000000000000002E-2</v>
      </c>
      <c r="L515">
        <v>0.04</v>
      </c>
      <c r="M515">
        <v>4.5999999999999999E-2</v>
      </c>
      <c r="N515">
        <v>5.4000000000000013E-2</v>
      </c>
      <c r="O515">
        <v>4.5999999999999999E-2</v>
      </c>
      <c r="P515">
        <v>4.3999999999999997E-2</v>
      </c>
      <c r="Q515">
        <v>3.7999999999999999E-2</v>
      </c>
      <c r="R515">
        <v>6.6000000000000003E-2</v>
      </c>
      <c r="S515">
        <v>6.6000000000000003E-2</v>
      </c>
      <c r="T515">
        <v>7.0000000000000007E-2</v>
      </c>
      <c r="U515">
        <v>3.7999999999999999E-2</v>
      </c>
    </row>
    <row r="516" spans="1:21">
      <c r="A516" s="1">
        <v>514</v>
      </c>
      <c r="B516">
        <v>7.5999999999999998E-2</v>
      </c>
      <c r="C516">
        <v>4.9000000000000002E-2</v>
      </c>
      <c r="D516">
        <v>4.9000000000000002E-2</v>
      </c>
      <c r="E516">
        <v>5.4000000000000013E-2</v>
      </c>
      <c r="F516">
        <v>6.0999999999999999E-2</v>
      </c>
      <c r="G516">
        <v>7.5999999999999998E-2</v>
      </c>
      <c r="H516">
        <v>3.1E-2</v>
      </c>
      <c r="I516">
        <v>4.8000000000000001E-2</v>
      </c>
      <c r="J516">
        <v>5.7000000000000002E-2</v>
      </c>
      <c r="K516">
        <v>5.5999999999999987E-2</v>
      </c>
      <c r="L516">
        <v>0.04</v>
      </c>
      <c r="M516">
        <v>4.4999999999999998E-2</v>
      </c>
      <c r="N516">
        <v>5.4000000000000013E-2</v>
      </c>
      <c r="O516">
        <v>4.5999999999999999E-2</v>
      </c>
      <c r="P516">
        <v>4.3999999999999997E-2</v>
      </c>
      <c r="Q516">
        <v>3.7000000000000012E-2</v>
      </c>
      <c r="R516">
        <v>6.6000000000000003E-2</v>
      </c>
      <c r="S516">
        <v>6.5000000000000002E-2</v>
      </c>
      <c r="T516">
        <v>7.0000000000000007E-2</v>
      </c>
      <c r="U516">
        <v>3.7999999999999999E-2</v>
      </c>
    </row>
    <row r="517" spans="1:21">
      <c r="A517" s="1">
        <v>515</v>
      </c>
      <c r="B517">
        <v>7.4999999999999997E-2</v>
      </c>
      <c r="C517">
        <v>4.9000000000000002E-2</v>
      </c>
      <c r="D517">
        <v>4.8000000000000001E-2</v>
      </c>
      <c r="E517">
        <v>5.4000000000000013E-2</v>
      </c>
      <c r="F517">
        <v>6.0999999999999999E-2</v>
      </c>
      <c r="G517">
        <v>7.5999999999999998E-2</v>
      </c>
      <c r="H517">
        <v>3.1E-2</v>
      </c>
      <c r="I517">
        <v>4.8000000000000001E-2</v>
      </c>
      <c r="J517">
        <v>5.8999999999999997E-2</v>
      </c>
      <c r="K517">
        <v>5.5999999999999987E-2</v>
      </c>
      <c r="L517">
        <v>0.04</v>
      </c>
      <c r="M517">
        <v>4.4999999999999998E-2</v>
      </c>
      <c r="N517">
        <v>5.4000000000000013E-2</v>
      </c>
      <c r="O517">
        <v>4.5999999999999999E-2</v>
      </c>
      <c r="P517">
        <v>4.2999999999999997E-2</v>
      </c>
      <c r="Q517">
        <v>3.5999999999999997E-2</v>
      </c>
      <c r="R517">
        <v>6.5000000000000002E-2</v>
      </c>
      <c r="S517">
        <v>6.5000000000000002E-2</v>
      </c>
      <c r="T517">
        <v>6.9000000000000006E-2</v>
      </c>
      <c r="U517">
        <v>3.7999999999999999E-2</v>
      </c>
    </row>
    <row r="518" spans="1:21">
      <c r="A518" s="1">
        <v>516</v>
      </c>
      <c r="B518">
        <v>7.4999999999999997E-2</v>
      </c>
      <c r="C518">
        <v>4.8000000000000001E-2</v>
      </c>
      <c r="D518">
        <v>4.8000000000000001E-2</v>
      </c>
      <c r="E518">
        <v>5.4000000000000013E-2</v>
      </c>
      <c r="F518">
        <v>6.0999999999999999E-2</v>
      </c>
      <c r="G518">
        <v>7.5999999999999998E-2</v>
      </c>
      <c r="H518">
        <v>3.1E-2</v>
      </c>
      <c r="I518">
        <v>4.8000000000000001E-2</v>
      </c>
      <c r="J518">
        <v>6.3E-2</v>
      </c>
      <c r="K518">
        <v>5.5999999999999987E-2</v>
      </c>
      <c r="L518">
        <v>0.04</v>
      </c>
      <c r="M518">
        <v>4.4999999999999998E-2</v>
      </c>
      <c r="N518">
        <v>5.4000000000000013E-2</v>
      </c>
      <c r="O518">
        <v>4.5999999999999999E-2</v>
      </c>
      <c r="P518">
        <v>4.2999999999999997E-2</v>
      </c>
      <c r="Q518">
        <v>3.5999999999999997E-2</v>
      </c>
      <c r="R518">
        <v>6.5000000000000002E-2</v>
      </c>
      <c r="S518">
        <v>6.5000000000000002E-2</v>
      </c>
      <c r="T518">
        <v>6.9000000000000006E-2</v>
      </c>
      <c r="U518">
        <v>3.7999999999999999E-2</v>
      </c>
    </row>
    <row r="519" spans="1:21">
      <c r="A519" s="1">
        <v>517</v>
      </c>
      <c r="B519">
        <v>7.4999999999999997E-2</v>
      </c>
      <c r="C519">
        <v>4.8000000000000001E-2</v>
      </c>
      <c r="D519">
        <v>4.8000000000000001E-2</v>
      </c>
      <c r="E519">
        <v>5.2999999999999999E-2</v>
      </c>
      <c r="F519">
        <v>6.0999999999999999E-2</v>
      </c>
      <c r="G519">
        <v>7.4999999999999997E-2</v>
      </c>
      <c r="H519">
        <v>3.1E-2</v>
      </c>
      <c r="I519">
        <v>4.8000000000000001E-2</v>
      </c>
      <c r="J519">
        <v>6.7000000000000004E-2</v>
      </c>
      <c r="K519">
        <v>5.5999999999999987E-2</v>
      </c>
      <c r="L519">
        <v>0.04</v>
      </c>
      <c r="M519">
        <v>4.4999999999999998E-2</v>
      </c>
      <c r="N519">
        <v>5.2999999999999999E-2</v>
      </c>
      <c r="O519">
        <v>4.4999999999999998E-2</v>
      </c>
      <c r="P519">
        <v>4.2999999999999997E-2</v>
      </c>
      <c r="Q519">
        <v>3.5999999999999997E-2</v>
      </c>
      <c r="R519">
        <v>6.5000000000000002E-2</v>
      </c>
      <c r="S519">
        <v>6.5000000000000002E-2</v>
      </c>
      <c r="T519">
        <v>6.9000000000000006E-2</v>
      </c>
      <c r="U519">
        <v>3.7999999999999999E-2</v>
      </c>
    </row>
    <row r="520" spans="1:21">
      <c r="A520" s="1">
        <v>518</v>
      </c>
      <c r="B520">
        <v>7.400000000000001E-2</v>
      </c>
      <c r="C520">
        <v>4.8000000000000001E-2</v>
      </c>
      <c r="D520">
        <v>4.8000000000000001E-2</v>
      </c>
      <c r="E520">
        <v>5.2999999999999999E-2</v>
      </c>
      <c r="F520">
        <v>0.06</v>
      </c>
      <c r="G520">
        <v>7.4999999999999997E-2</v>
      </c>
      <c r="H520">
        <v>3.1E-2</v>
      </c>
      <c r="I520">
        <v>4.8000000000000001E-2</v>
      </c>
      <c r="J520">
        <v>6.9000000000000006E-2</v>
      </c>
      <c r="K520">
        <v>5.5E-2</v>
      </c>
      <c r="L520">
        <v>3.9E-2</v>
      </c>
      <c r="M520">
        <v>4.4999999999999998E-2</v>
      </c>
      <c r="N520">
        <v>5.2999999999999999E-2</v>
      </c>
      <c r="O520">
        <v>4.4999999999999998E-2</v>
      </c>
      <c r="P520">
        <v>4.2999999999999997E-2</v>
      </c>
      <c r="Q520">
        <v>3.5999999999999997E-2</v>
      </c>
      <c r="R520">
        <v>6.4000000000000001E-2</v>
      </c>
      <c r="S520">
        <v>6.4000000000000001E-2</v>
      </c>
      <c r="T520">
        <v>6.8000000000000005E-2</v>
      </c>
      <c r="U520">
        <v>3.7000000000000012E-2</v>
      </c>
    </row>
    <row r="521" spans="1:21">
      <c r="A521" s="1">
        <v>519</v>
      </c>
      <c r="B521">
        <v>7.400000000000001E-2</v>
      </c>
      <c r="C521">
        <v>4.8000000000000001E-2</v>
      </c>
      <c r="D521">
        <v>4.8000000000000001E-2</v>
      </c>
      <c r="E521">
        <v>5.2999999999999999E-2</v>
      </c>
      <c r="F521">
        <v>0.06</v>
      </c>
      <c r="G521">
        <v>7.4999999999999997E-2</v>
      </c>
      <c r="H521">
        <v>3.1E-2</v>
      </c>
      <c r="I521">
        <v>4.7E-2</v>
      </c>
      <c r="J521">
        <v>7.0999999999999994E-2</v>
      </c>
      <c r="K521">
        <v>5.5E-2</v>
      </c>
      <c r="L521">
        <v>3.9E-2</v>
      </c>
      <c r="M521">
        <v>4.3999999999999997E-2</v>
      </c>
      <c r="N521">
        <v>5.2999999999999999E-2</v>
      </c>
      <c r="O521">
        <v>4.4999999999999998E-2</v>
      </c>
      <c r="P521">
        <v>4.2999999999999997E-2</v>
      </c>
      <c r="Q521">
        <v>3.7000000000000012E-2</v>
      </c>
      <c r="R521">
        <v>6.4000000000000001E-2</v>
      </c>
      <c r="S521">
        <v>6.4000000000000001E-2</v>
      </c>
      <c r="T521">
        <v>6.8000000000000005E-2</v>
      </c>
      <c r="U521">
        <v>3.7000000000000012E-2</v>
      </c>
    </row>
    <row r="522" spans="1:21">
      <c r="A522" s="1">
        <v>520</v>
      </c>
      <c r="B522">
        <v>7.400000000000001E-2</v>
      </c>
      <c r="C522">
        <v>4.8000000000000001E-2</v>
      </c>
      <c r="D522">
        <v>4.7E-2</v>
      </c>
      <c r="E522">
        <v>5.2999999999999999E-2</v>
      </c>
      <c r="F522">
        <v>0.06</v>
      </c>
      <c r="G522">
        <v>7.400000000000001E-2</v>
      </c>
      <c r="H522">
        <v>3.1E-2</v>
      </c>
      <c r="I522">
        <v>4.7E-2</v>
      </c>
      <c r="J522">
        <v>7.0000000000000007E-2</v>
      </c>
      <c r="K522">
        <v>5.5E-2</v>
      </c>
      <c r="L522">
        <v>3.9E-2</v>
      </c>
      <c r="M522">
        <v>4.3999999999999997E-2</v>
      </c>
      <c r="N522">
        <v>5.2999999999999999E-2</v>
      </c>
      <c r="O522">
        <v>4.4999999999999998E-2</v>
      </c>
      <c r="P522">
        <v>4.2999999999999997E-2</v>
      </c>
      <c r="Q522">
        <v>3.7000000000000012E-2</v>
      </c>
      <c r="R522">
        <v>6.4000000000000001E-2</v>
      </c>
      <c r="S522">
        <v>6.4000000000000001E-2</v>
      </c>
      <c r="T522">
        <v>6.8000000000000005E-2</v>
      </c>
      <c r="U522">
        <v>3.7000000000000012E-2</v>
      </c>
    </row>
    <row r="523" spans="1:21">
      <c r="A523" s="1">
        <v>521</v>
      </c>
      <c r="B523">
        <v>7.2999999999999995E-2</v>
      </c>
      <c r="C523">
        <v>4.7E-2</v>
      </c>
      <c r="D523">
        <v>4.7E-2</v>
      </c>
      <c r="E523">
        <v>5.1999999999999998E-2</v>
      </c>
      <c r="F523">
        <v>0.06</v>
      </c>
      <c r="G523">
        <v>7.400000000000001E-2</v>
      </c>
      <c r="H523">
        <v>3.1E-2</v>
      </c>
      <c r="I523">
        <v>4.7E-2</v>
      </c>
      <c r="J523">
        <v>6.8000000000000005E-2</v>
      </c>
      <c r="K523">
        <v>5.5E-2</v>
      </c>
      <c r="L523">
        <v>3.9E-2</v>
      </c>
      <c r="M523">
        <v>4.3999999999999997E-2</v>
      </c>
      <c r="N523">
        <v>5.1999999999999998E-2</v>
      </c>
      <c r="O523">
        <v>4.4999999999999998E-2</v>
      </c>
      <c r="P523">
        <v>4.2000000000000003E-2</v>
      </c>
      <c r="Q523">
        <v>3.7999999999999999E-2</v>
      </c>
      <c r="R523">
        <v>6.4000000000000001E-2</v>
      </c>
      <c r="S523">
        <v>6.3E-2</v>
      </c>
      <c r="T523">
        <v>6.7000000000000004E-2</v>
      </c>
      <c r="U523">
        <v>3.7000000000000012E-2</v>
      </c>
    </row>
    <row r="524" spans="1:21">
      <c r="A524" s="1">
        <v>522</v>
      </c>
      <c r="B524">
        <v>7.2999999999999995E-2</v>
      </c>
      <c r="C524">
        <v>4.7E-2</v>
      </c>
      <c r="D524">
        <v>4.7E-2</v>
      </c>
      <c r="E524">
        <v>5.1999999999999998E-2</v>
      </c>
      <c r="F524">
        <v>5.8999999999999997E-2</v>
      </c>
      <c r="G524">
        <v>7.400000000000001E-2</v>
      </c>
      <c r="H524">
        <v>0.03</v>
      </c>
      <c r="I524">
        <v>4.7E-2</v>
      </c>
      <c r="J524">
        <v>6.4000000000000001E-2</v>
      </c>
      <c r="K524">
        <v>5.5E-2</v>
      </c>
      <c r="L524">
        <v>3.9E-2</v>
      </c>
      <c r="M524">
        <v>4.3999999999999997E-2</v>
      </c>
      <c r="N524">
        <v>5.1999999999999998E-2</v>
      </c>
      <c r="O524">
        <v>4.3999999999999997E-2</v>
      </c>
      <c r="P524">
        <v>4.2000000000000003E-2</v>
      </c>
      <c r="Q524">
        <v>3.7000000000000012E-2</v>
      </c>
      <c r="R524">
        <v>6.3E-2</v>
      </c>
      <c r="S524">
        <v>6.3E-2</v>
      </c>
      <c r="T524">
        <v>6.7000000000000004E-2</v>
      </c>
      <c r="U524">
        <v>3.7000000000000012E-2</v>
      </c>
    </row>
    <row r="525" spans="1:21">
      <c r="A525" s="1">
        <v>523</v>
      </c>
      <c r="B525">
        <v>7.2999999999999995E-2</v>
      </c>
      <c r="C525">
        <v>4.7E-2</v>
      </c>
      <c r="D525">
        <v>4.7E-2</v>
      </c>
      <c r="E525">
        <v>5.1999999999999998E-2</v>
      </c>
      <c r="F525">
        <v>5.8999999999999997E-2</v>
      </c>
      <c r="G525">
        <v>7.400000000000001E-2</v>
      </c>
      <c r="H525">
        <v>0.03</v>
      </c>
      <c r="I525">
        <v>4.7E-2</v>
      </c>
      <c r="J525">
        <v>0.06</v>
      </c>
      <c r="K525">
        <v>5.4000000000000013E-2</v>
      </c>
      <c r="L525">
        <v>3.9E-2</v>
      </c>
      <c r="M525">
        <v>4.3999999999999997E-2</v>
      </c>
      <c r="N525">
        <v>5.1999999999999998E-2</v>
      </c>
      <c r="O525">
        <v>4.3999999999999997E-2</v>
      </c>
      <c r="P525">
        <v>4.2000000000000003E-2</v>
      </c>
      <c r="Q525">
        <v>3.7000000000000012E-2</v>
      </c>
      <c r="R525">
        <v>6.3E-2</v>
      </c>
      <c r="S525">
        <v>6.3E-2</v>
      </c>
      <c r="T525">
        <v>6.7000000000000004E-2</v>
      </c>
      <c r="U525">
        <v>3.7000000000000012E-2</v>
      </c>
    </row>
    <row r="526" spans="1:21">
      <c r="A526" s="1">
        <v>524</v>
      </c>
      <c r="B526">
        <v>7.2000000000000008E-2</v>
      </c>
      <c r="C526">
        <v>4.7E-2</v>
      </c>
      <c r="D526">
        <v>4.7E-2</v>
      </c>
      <c r="E526">
        <v>5.1999999999999998E-2</v>
      </c>
      <c r="F526">
        <v>5.8999999999999997E-2</v>
      </c>
      <c r="G526">
        <v>7.2999999999999995E-2</v>
      </c>
      <c r="H526">
        <v>0.03</v>
      </c>
      <c r="I526">
        <v>4.5999999999999999E-2</v>
      </c>
      <c r="J526">
        <v>5.4000000000000013E-2</v>
      </c>
      <c r="K526">
        <v>5.4000000000000013E-2</v>
      </c>
      <c r="L526">
        <v>3.7999999999999999E-2</v>
      </c>
      <c r="M526">
        <v>4.2999999999999997E-2</v>
      </c>
      <c r="N526">
        <v>5.1999999999999998E-2</v>
      </c>
      <c r="O526">
        <v>4.3999999999999997E-2</v>
      </c>
      <c r="P526">
        <v>4.2000000000000003E-2</v>
      </c>
      <c r="Q526">
        <v>3.5999999999999997E-2</v>
      </c>
      <c r="R526">
        <v>6.3E-2</v>
      </c>
      <c r="S526">
        <v>6.3E-2</v>
      </c>
      <c r="T526">
        <v>6.6000000000000003E-2</v>
      </c>
      <c r="U526">
        <v>3.7000000000000012E-2</v>
      </c>
    </row>
    <row r="527" spans="1:21">
      <c r="A527" s="1">
        <v>525</v>
      </c>
      <c r="B527">
        <v>7.2000000000000008E-2</v>
      </c>
      <c r="C527">
        <v>4.7E-2</v>
      </c>
      <c r="D527">
        <v>4.5999999999999999E-2</v>
      </c>
      <c r="E527">
        <v>5.0999999999999997E-2</v>
      </c>
      <c r="F527">
        <v>5.8999999999999997E-2</v>
      </c>
      <c r="G527">
        <v>7.2999999999999995E-2</v>
      </c>
      <c r="H527">
        <v>0.03</v>
      </c>
      <c r="I527">
        <v>4.5999999999999999E-2</v>
      </c>
      <c r="J527">
        <v>5.0999999999999997E-2</v>
      </c>
      <c r="K527">
        <v>5.4000000000000013E-2</v>
      </c>
      <c r="L527">
        <v>3.7999999999999999E-2</v>
      </c>
      <c r="M527">
        <v>4.2999999999999997E-2</v>
      </c>
      <c r="N527">
        <v>5.1999999999999998E-2</v>
      </c>
      <c r="O527">
        <v>4.3999999999999997E-2</v>
      </c>
      <c r="P527">
        <v>4.2000000000000003E-2</v>
      </c>
      <c r="Q527">
        <v>3.5000000000000003E-2</v>
      </c>
      <c r="R527">
        <v>6.2E-2</v>
      </c>
      <c r="S527">
        <v>6.2E-2</v>
      </c>
      <c r="T527">
        <v>6.6000000000000003E-2</v>
      </c>
      <c r="U527">
        <v>3.5999999999999997E-2</v>
      </c>
    </row>
    <row r="528" spans="1:21">
      <c r="A528" s="1">
        <v>526</v>
      </c>
      <c r="B528">
        <v>7.2000000000000008E-2</v>
      </c>
      <c r="C528">
        <v>4.5999999999999999E-2</v>
      </c>
      <c r="D528">
        <v>4.5999999999999999E-2</v>
      </c>
      <c r="E528">
        <v>5.0999999999999997E-2</v>
      </c>
      <c r="F528">
        <v>5.8999999999999997E-2</v>
      </c>
      <c r="G528">
        <v>7.2999999999999995E-2</v>
      </c>
      <c r="H528">
        <v>0.03</v>
      </c>
      <c r="I528">
        <v>4.5999999999999999E-2</v>
      </c>
      <c r="J528">
        <v>4.9000000000000002E-2</v>
      </c>
      <c r="K528">
        <v>5.4000000000000013E-2</v>
      </c>
      <c r="L528">
        <v>3.7999999999999999E-2</v>
      </c>
      <c r="M528">
        <v>4.2999999999999997E-2</v>
      </c>
      <c r="N528">
        <v>5.0999999999999997E-2</v>
      </c>
      <c r="O528">
        <v>4.3999999999999997E-2</v>
      </c>
      <c r="P528">
        <v>4.2000000000000003E-2</v>
      </c>
      <c r="Q528">
        <v>3.4000000000000002E-2</v>
      </c>
      <c r="R528">
        <v>6.2E-2</v>
      </c>
      <c r="S528">
        <v>6.2E-2</v>
      </c>
      <c r="T528">
        <v>6.6000000000000003E-2</v>
      </c>
      <c r="U528">
        <v>3.5999999999999997E-2</v>
      </c>
    </row>
    <row r="529" spans="1:21">
      <c r="A529" s="1">
        <v>527</v>
      </c>
      <c r="B529">
        <v>7.0999999999999994E-2</v>
      </c>
      <c r="C529">
        <v>4.5999999999999999E-2</v>
      </c>
      <c r="D529">
        <v>4.5999999999999999E-2</v>
      </c>
      <c r="E529">
        <v>5.0999999999999997E-2</v>
      </c>
      <c r="F529">
        <v>5.8000000000000003E-2</v>
      </c>
      <c r="G529">
        <v>7.2000000000000008E-2</v>
      </c>
      <c r="H529">
        <v>0.03</v>
      </c>
      <c r="I529">
        <v>4.5999999999999999E-2</v>
      </c>
      <c r="J529">
        <v>4.8000000000000001E-2</v>
      </c>
      <c r="K529">
        <v>5.4000000000000013E-2</v>
      </c>
      <c r="L529">
        <v>3.7999999999999999E-2</v>
      </c>
      <c r="M529">
        <v>4.2999999999999997E-2</v>
      </c>
      <c r="N529">
        <v>5.0999999999999997E-2</v>
      </c>
      <c r="O529">
        <v>4.3999999999999997E-2</v>
      </c>
      <c r="P529">
        <v>4.2000000000000003E-2</v>
      </c>
      <c r="Q529">
        <v>3.4000000000000002E-2</v>
      </c>
      <c r="R529">
        <v>6.2E-2</v>
      </c>
      <c r="S529">
        <v>6.2E-2</v>
      </c>
      <c r="T529">
        <v>6.5000000000000002E-2</v>
      </c>
      <c r="U529">
        <v>3.5999999999999997E-2</v>
      </c>
    </row>
    <row r="530" spans="1:21">
      <c r="A530" s="1">
        <v>528</v>
      </c>
      <c r="B530">
        <v>7.0999999999999994E-2</v>
      </c>
      <c r="C530">
        <v>4.5999999999999999E-2</v>
      </c>
      <c r="D530">
        <v>4.5999999999999999E-2</v>
      </c>
      <c r="E530">
        <v>5.0999999999999997E-2</v>
      </c>
      <c r="F530">
        <v>5.8000000000000003E-2</v>
      </c>
      <c r="G530">
        <v>7.2000000000000008E-2</v>
      </c>
      <c r="H530">
        <v>0.03</v>
      </c>
      <c r="I530">
        <v>4.5999999999999999E-2</v>
      </c>
      <c r="J530">
        <v>4.9000000000000002E-2</v>
      </c>
      <c r="K530">
        <v>5.2999999999999999E-2</v>
      </c>
      <c r="L530">
        <v>3.7999999999999999E-2</v>
      </c>
      <c r="M530">
        <v>4.2999999999999997E-2</v>
      </c>
      <c r="N530">
        <v>5.0999999999999997E-2</v>
      </c>
      <c r="O530">
        <v>4.2999999999999997E-2</v>
      </c>
      <c r="P530">
        <v>4.0999999999999988E-2</v>
      </c>
      <c r="Q530">
        <v>3.4000000000000002E-2</v>
      </c>
      <c r="R530">
        <v>6.2E-2</v>
      </c>
      <c r="S530">
        <v>6.0999999999999999E-2</v>
      </c>
      <c r="T530">
        <v>6.5000000000000002E-2</v>
      </c>
      <c r="U530">
        <v>3.5999999999999997E-2</v>
      </c>
    </row>
    <row r="531" spans="1:21">
      <c r="A531" s="1">
        <v>529</v>
      </c>
      <c r="B531">
        <v>7.0999999999999994E-2</v>
      </c>
      <c r="C531">
        <v>4.5999999999999999E-2</v>
      </c>
      <c r="D531">
        <v>4.5999999999999999E-2</v>
      </c>
      <c r="E531">
        <v>0.05</v>
      </c>
      <c r="F531">
        <v>5.8000000000000003E-2</v>
      </c>
      <c r="G531">
        <v>7.2000000000000008E-2</v>
      </c>
      <c r="H531">
        <v>0.03</v>
      </c>
      <c r="I531">
        <v>4.4999999999999998E-2</v>
      </c>
      <c r="J531">
        <v>0.05</v>
      </c>
      <c r="K531">
        <v>5.2999999999999999E-2</v>
      </c>
      <c r="L531">
        <v>3.7999999999999999E-2</v>
      </c>
      <c r="M531">
        <v>4.2000000000000003E-2</v>
      </c>
      <c r="N531">
        <v>5.0999999999999997E-2</v>
      </c>
      <c r="O531">
        <v>4.2999999999999997E-2</v>
      </c>
      <c r="P531">
        <v>4.0999999999999988E-2</v>
      </c>
      <c r="Q531">
        <v>3.4000000000000002E-2</v>
      </c>
      <c r="R531">
        <v>6.0999999999999999E-2</v>
      </c>
      <c r="S531">
        <v>6.0999999999999999E-2</v>
      </c>
      <c r="T531">
        <v>6.5000000000000002E-2</v>
      </c>
      <c r="U531">
        <v>3.5999999999999997E-2</v>
      </c>
    </row>
    <row r="532" spans="1:21">
      <c r="A532" s="1">
        <v>530</v>
      </c>
      <c r="B532">
        <v>7.0000000000000007E-2</v>
      </c>
      <c r="C532">
        <v>4.4999999999999998E-2</v>
      </c>
      <c r="D532">
        <v>4.4999999999999998E-2</v>
      </c>
      <c r="E532">
        <v>0.05</v>
      </c>
      <c r="F532">
        <v>5.8000000000000003E-2</v>
      </c>
      <c r="G532">
        <v>7.0999999999999994E-2</v>
      </c>
      <c r="H532">
        <v>0.03</v>
      </c>
      <c r="I532">
        <v>4.4999999999999998E-2</v>
      </c>
      <c r="J532">
        <v>5.1999999999999998E-2</v>
      </c>
      <c r="K532">
        <v>5.2999999999999999E-2</v>
      </c>
      <c r="L532">
        <v>3.7999999999999999E-2</v>
      </c>
      <c r="M532">
        <v>4.2000000000000003E-2</v>
      </c>
      <c r="N532">
        <v>5.0999999999999997E-2</v>
      </c>
      <c r="O532">
        <v>4.2999999999999997E-2</v>
      </c>
      <c r="P532">
        <v>4.0999999999999988E-2</v>
      </c>
      <c r="Q532">
        <v>3.4000000000000002E-2</v>
      </c>
      <c r="R532">
        <v>6.0999999999999999E-2</v>
      </c>
      <c r="S532">
        <v>6.0999999999999999E-2</v>
      </c>
      <c r="T532">
        <v>6.4000000000000001E-2</v>
      </c>
      <c r="U532">
        <v>3.5999999999999997E-2</v>
      </c>
    </row>
    <row r="533" spans="1:21">
      <c r="A533" s="1">
        <v>531</v>
      </c>
      <c r="B533">
        <v>7.0000000000000007E-2</v>
      </c>
      <c r="C533">
        <v>4.4999999999999998E-2</v>
      </c>
      <c r="D533">
        <v>4.4999999999999998E-2</v>
      </c>
      <c r="E533">
        <v>0.05</v>
      </c>
      <c r="F533">
        <v>5.7000000000000002E-2</v>
      </c>
      <c r="G533">
        <v>7.0999999999999994E-2</v>
      </c>
      <c r="H533">
        <v>0.03</v>
      </c>
      <c r="I533">
        <v>4.4999999999999998E-2</v>
      </c>
      <c r="J533">
        <v>5.2999999999999999E-2</v>
      </c>
      <c r="K533">
        <v>5.2999999999999999E-2</v>
      </c>
      <c r="L533">
        <v>3.7000000000000012E-2</v>
      </c>
      <c r="M533">
        <v>4.2000000000000003E-2</v>
      </c>
      <c r="N533">
        <v>0.05</v>
      </c>
      <c r="O533">
        <v>4.2999999999999997E-2</v>
      </c>
      <c r="P533">
        <v>4.0999999999999988E-2</v>
      </c>
      <c r="Q533">
        <v>3.4000000000000002E-2</v>
      </c>
      <c r="R533">
        <v>6.0999999999999999E-2</v>
      </c>
      <c r="S533">
        <v>6.0999999999999999E-2</v>
      </c>
      <c r="T533">
        <v>6.4000000000000001E-2</v>
      </c>
      <c r="U533">
        <v>3.5999999999999997E-2</v>
      </c>
    </row>
    <row r="534" spans="1:21">
      <c r="A534" s="1">
        <v>532</v>
      </c>
      <c r="B534">
        <v>7.0000000000000007E-2</v>
      </c>
      <c r="C534">
        <v>4.4999999999999998E-2</v>
      </c>
      <c r="D534">
        <v>4.4999999999999998E-2</v>
      </c>
      <c r="E534">
        <v>0.05</v>
      </c>
      <c r="F534">
        <v>5.7000000000000002E-2</v>
      </c>
      <c r="G534">
        <v>7.0999999999999994E-2</v>
      </c>
      <c r="H534">
        <v>2.9000000000000001E-2</v>
      </c>
      <c r="I534">
        <v>4.4999999999999998E-2</v>
      </c>
      <c r="J534">
        <v>5.5999999999999987E-2</v>
      </c>
      <c r="K534">
        <v>5.2999999999999999E-2</v>
      </c>
      <c r="L534">
        <v>3.7000000000000012E-2</v>
      </c>
      <c r="M534">
        <v>4.2000000000000003E-2</v>
      </c>
      <c r="N534">
        <v>0.05</v>
      </c>
      <c r="O534">
        <v>4.2999999999999997E-2</v>
      </c>
      <c r="P534">
        <v>4.0999999999999988E-2</v>
      </c>
      <c r="Q534">
        <v>3.5000000000000003E-2</v>
      </c>
      <c r="R534">
        <v>0.06</v>
      </c>
      <c r="S534">
        <v>0.06</v>
      </c>
      <c r="T534">
        <v>6.4000000000000001E-2</v>
      </c>
      <c r="U534">
        <v>3.5000000000000003E-2</v>
      </c>
    </row>
    <row r="535" spans="1:21">
      <c r="A535" s="1">
        <v>533</v>
      </c>
      <c r="B535">
        <v>7.0000000000000007E-2</v>
      </c>
      <c r="C535">
        <v>4.4999999999999998E-2</v>
      </c>
      <c r="D535">
        <v>4.4999999999999998E-2</v>
      </c>
      <c r="E535">
        <v>4.9000000000000002E-2</v>
      </c>
      <c r="F535">
        <v>5.7000000000000002E-2</v>
      </c>
      <c r="G535">
        <v>7.0999999999999994E-2</v>
      </c>
      <c r="H535">
        <v>2.9000000000000001E-2</v>
      </c>
      <c r="I535">
        <v>4.4999999999999998E-2</v>
      </c>
      <c r="J535">
        <v>5.5E-2</v>
      </c>
      <c r="K535">
        <v>5.1999999999999998E-2</v>
      </c>
      <c r="L535">
        <v>3.7000000000000012E-2</v>
      </c>
      <c r="M535">
        <v>4.2000000000000003E-2</v>
      </c>
      <c r="N535">
        <v>0.05</v>
      </c>
      <c r="O535">
        <v>4.2000000000000003E-2</v>
      </c>
      <c r="P535">
        <v>4.0999999999999988E-2</v>
      </c>
      <c r="Q535">
        <v>3.5000000000000003E-2</v>
      </c>
      <c r="R535">
        <v>0.06</v>
      </c>
      <c r="S535">
        <v>0.06</v>
      </c>
      <c r="T535">
        <v>6.3E-2</v>
      </c>
      <c r="U535">
        <v>3.5000000000000003E-2</v>
      </c>
    </row>
    <row r="536" spans="1:21">
      <c r="A536" s="1">
        <v>534</v>
      </c>
      <c r="B536">
        <v>6.9000000000000006E-2</v>
      </c>
      <c r="C536">
        <v>4.4999999999999998E-2</v>
      </c>
      <c r="D536">
        <v>4.4999999999999998E-2</v>
      </c>
      <c r="E536">
        <v>4.9000000000000002E-2</v>
      </c>
      <c r="F536">
        <v>5.7000000000000002E-2</v>
      </c>
      <c r="G536">
        <v>7.0000000000000007E-2</v>
      </c>
      <c r="H536">
        <v>2.9000000000000001E-2</v>
      </c>
      <c r="I536">
        <v>4.3999999999999997E-2</v>
      </c>
      <c r="J536">
        <v>5.5999999999999987E-2</v>
      </c>
      <c r="K536">
        <v>5.1999999999999998E-2</v>
      </c>
      <c r="L536">
        <v>3.7000000000000012E-2</v>
      </c>
      <c r="M536">
        <v>4.2000000000000003E-2</v>
      </c>
      <c r="N536">
        <v>0.05</v>
      </c>
      <c r="O536">
        <v>4.2000000000000003E-2</v>
      </c>
      <c r="P536">
        <v>0.04</v>
      </c>
      <c r="Q536">
        <v>3.5000000000000003E-2</v>
      </c>
      <c r="R536">
        <v>0.06</v>
      </c>
      <c r="S536">
        <v>0.06</v>
      </c>
      <c r="T536">
        <v>6.3E-2</v>
      </c>
      <c r="U536">
        <v>3.5000000000000003E-2</v>
      </c>
    </row>
    <row r="537" spans="1:21">
      <c r="A537" s="1">
        <v>535</v>
      </c>
      <c r="B537">
        <v>6.9000000000000006E-2</v>
      </c>
      <c r="C537">
        <v>4.4999999999999998E-2</v>
      </c>
      <c r="D537">
        <v>4.3999999999999997E-2</v>
      </c>
      <c r="E537">
        <v>4.9000000000000002E-2</v>
      </c>
      <c r="F537">
        <v>5.7000000000000002E-2</v>
      </c>
      <c r="G537">
        <v>7.0000000000000007E-2</v>
      </c>
      <c r="H537">
        <v>2.9000000000000001E-2</v>
      </c>
      <c r="I537">
        <v>4.3999999999999997E-2</v>
      </c>
      <c r="J537">
        <v>5.4000000000000013E-2</v>
      </c>
      <c r="K537">
        <v>5.1999999999999998E-2</v>
      </c>
      <c r="L537">
        <v>3.7000000000000012E-2</v>
      </c>
      <c r="M537">
        <v>4.0999999999999988E-2</v>
      </c>
      <c r="N537">
        <v>0.05</v>
      </c>
      <c r="O537">
        <v>4.2000000000000003E-2</v>
      </c>
      <c r="P537">
        <v>0.04</v>
      </c>
      <c r="Q537">
        <v>3.5000000000000003E-2</v>
      </c>
      <c r="R537">
        <v>0.06</v>
      </c>
      <c r="S537">
        <v>0.06</v>
      </c>
      <c r="T537">
        <v>6.3E-2</v>
      </c>
      <c r="U537">
        <v>3.5000000000000003E-2</v>
      </c>
    </row>
    <row r="538" spans="1:21">
      <c r="A538" s="1">
        <v>536</v>
      </c>
      <c r="B538">
        <v>6.9000000000000006E-2</v>
      </c>
      <c r="C538">
        <v>4.3999999999999997E-2</v>
      </c>
      <c r="D538">
        <v>4.3999999999999997E-2</v>
      </c>
      <c r="E538">
        <v>4.9000000000000002E-2</v>
      </c>
      <c r="F538">
        <v>5.5999999999999987E-2</v>
      </c>
      <c r="G538">
        <v>7.0000000000000007E-2</v>
      </c>
      <c r="H538">
        <v>2.9000000000000001E-2</v>
      </c>
      <c r="I538">
        <v>4.3999999999999997E-2</v>
      </c>
      <c r="J538">
        <v>5.1999999999999998E-2</v>
      </c>
      <c r="K538">
        <v>5.1999999999999998E-2</v>
      </c>
      <c r="L538">
        <v>3.7000000000000012E-2</v>
      </c>
      <c r="M538">
        <v>4.0999999999999988E-2</v>
      </c>
      <c r="N538">
        <v>0.05</v>
      </c>
      <c r="O538">
        <v>4.2000000000000003E-2</v>
      </c>
      <c r="P538">
        <v>0.04</v>
      </c>
      <c r="Q538">
        <v>3.5000000000000003E-2</v>
      </c>
      <c r="R538">
        <v>5.8999999999999997E-2</v>
      </c>
      <c r="S538">
        <v>5.8999999999999997E-2</v>
      </c>
      <c r="T538">
        <v>6.3E-2</v>
      </c>
      <c r="U538">
        <v>3.5000000000000003E-2</v>
      </c>
    </row>
    <row r="539" spans="1:21">
      <c r="A539" s="1">
        <v>537</v>
      </c>
      <c r="B539">
        <v>6.8000000000000005E-2</v>
      </c>
      <c r="C539">
        <v>4.3999999999999997E-2</v>
      </c>
      <c r="D539">
        <v>4.3999999999999997E-2</v>
      </c>
      <c r="E539">
        <v>4.8000000000000001E-2</v>
      </c>
      <c r="F539">
        <v>5.5999999999999987E-2</v>
      </c>
      <c r="G539">
        <v>6.9000000000000006E-2</v>
      </c>
      <c r="H539">
        <v>2.9000000000000001E-2</v>
      </c>
      <c r="I539">
        <v>4.3999999999999997E-2</v>
      </c>
      <c r="J539">
        <v>5.0999999999999997E-2</v>
      </c>
      <c r="K539">
        <v>5.1999999999999998E-2</v>
      </c>
      <c r="L539">
        <v>3.7000000000000012E-2</v>
      </c>
      <c r="M539">
        <v>4.0999999999999988E-2</v>
      </c>
      <c r="N539">
        <v>4.9000000000000002E-2</v>
      </c>
      <c r="O539">
        <v>4.2000000000000003E-2</v>
      </c>
      <c r="P539">
        <v>0.04</v>
      </c>
      <c r="Q539">
        <v>3.4000000000000002E-2</v>
      </c>
      <c r="R539">
        <v>5.8999999999999997E-2</v>
      </c>
      <c r="S539">
        <v>5.8999999999999997E-2</v>
      </c>
      <c r="T539">
        <v>6.2E-2</v>
      </c>
      <c r="U539">
        <v>3.5000000000000003E-2</v>
      </c>
    </row>
    <row r="540" spans="1:21">
      <c r="A540" s="1">
        <v>538</v>
      </c>
      <c r="B540">
        <v>6.8000000000000005E-2</v>
      </c>
      <c r="C540">
        <v>4.3999999999999997E-2</v>
      </c>
      <c r="D540">
        <v>4.3999999999999997E-2</v>
      </c>
      <c r="E540">
        <v>4.8000000000000001E-2</v>
      </c>
      <c r="F540">
        <v>5.5999999999999987E-2</v>
      </c>
      <c r="G540">
        <v>6.9000000000000006E-2</v>
      </c>
      <c r="H540">
        <v>2.9000000000000001E-2</v>
      </c>
      <c r="I540">
        <v>4.3999999999999997E-2</v>
      </c>
      <c r="J540">
        <v>5.0999999999999997E-2</v>
      </c>
      <c r="K540">
        <v>5.0999999999999997E-2</v>
      </c>
      <c r="L540">
        <v>3.5999999999999997E-2</v>
      </c>
      <c r="M540">
        <v>4.0999999999999988E-2</v>
      </c>
      <c r="N540">
        <v>4.9000000000000002E-2</v>
      </c>
      <c r="O540">
        <v>4.2000000000000003E-2</v>
      </c>
      <c r="P540">
        <v>0.04</v>
      </c>
      <c r="Q540">
        <v>3.3000000000000002E-2</v>
      </c>
      <c r="R540">
        <v>5.8999999999999997E-2</v>
      </c>
      <c r="S540">
        <v>5.8999999999999997E-2</v>
      </c>
      <c r="T540">
        <v>6.2E-2</v>
      </c>
      <c r="U540">
        <v>3.5000000000000003E-2</v>
      </c>
    </row>
    <row r="541" spans="1:21">
      <c r="A541" s="1">
        <v>539</v>
      </c>
      <c r="B541">
        <v>6.8000000000000005E-2</v>
      </c>
      <c r="C541">
        <v>4.3999999999999997E-2</v>
      </c>
      <c r="D541">
        <v>4.3999999999999997E-2</v>
      </c>
      <c r="E541">
        <v>4.8000000000000001E-2</v>
      </c>
      <c r="F541">
        <v>5.5999999999999987E-2</v>
      </c>
      <c r="G541">
        <v>6.9000000000000006E-2</v>
      </c>
      <c r="H541">
        <v>2.9000000000000001E-2</v>
      </c>
      <c r="I541">
        <v>4.2999999999999997E-2</v>
      </c>
      <c r="J541">
        <v>5.0999999999999997E-2</v>
      </c>
      <c r="K541">
        <v>5.0999999999999997E-2</v>
      </c>
      <c r="L541">
        <v>3.5999999999999997E-2</v>
      </c>
      <c r="M541">
        <v>4.0999999999999988E-2</v>
      </c>
      <c r="N541">
        <v>4.9000000000000002E-2</v>
      </c>
      <c r="O541">
        <v>4.0999999999999988E-2</v>
      </c>
      <c r="P541">
        <v>0.04</v>
      </c>
      <c r="Q541">
        <v>3.3000000000000002E-2</v>
      </c>
      <c r="R541">
        <v>5.8000000000000003E-2</v>
      </c>
      <c r="S541">
        <v>5.8999999999999997E-2</v>
      </c>
      <c r="T541">
        <v>6.2E-2</v>
      </c>
      <c r="U541">
        <v>3.4000000000000002E-2</v>
      </c>
    </row>
    <row r="542" spans="1:21">
      <c r="A542" s="1">
        <v>540</v>
      </c>
      <c r="B542">
        <v>6.7000000000000004E-2</v>
      </c>
      <c r="C542">
        <v>4.2999999999999997E-2</v>
      </c>
      <c r="D542">
        <v>4.2999999999999997E-2</v>
      </c>
      <c r="E542">
        <v>4.8000000000000001E-2</v>
      </c>
      <c r="F542">
        <v>5.5E-2</v>
      </c>
      <c r="G542">
        <v>6.9000000000000006E-2</v>
      </c>
      <c r="H542">
        <v>2.9000000000000001E-2</v>
      </c>
      <c r="I542">
        <v>4.2999999999999997E-2</v>
      </c>
      <c r="J542">
        <v>5.0999999999999997E-2</v>
      </c>
      <c r="K542">
        <v>5.0999999999999997E-2</v>
      </c>
      <c r="L542">
        <v>3.5999999999999997E-2</v>
      </c>
      <c r="M542">
        <v>4.0999999999999988E-2</v>
      </c>
      <c r="N542">
        <v>4.9000000000000002E-2</v>
      </c>
      <c r="O542">
        <v>4.0999999999999988E-2</v>
      </c>
      <c r="P542">
        <v>0.04</v>
      </c>
      <c r="Q542">
        <v>3.2000000000000001E-2</v>
      </c>
      <c r="R542">
        <v>5.8000000000000003E-2</v>
      </c>
      <c r="S542">
        <v>5.8000000000000003E-2</v>
      </c>
      <c r="T542">
        <v>6.0999999999999999E-2</v>
      </c>
      <c r="U542">
        <v>3.4000000000000002E-2</v>
      </c>
    </row>
    <row r="543" spans="1:21">
      <c r="A543" s="1">
        <v>541</v>
      </c>
      <c r="B543">
        <v>6.7000000000000004E-2</v>
      </c>
      <c r="C543">
        <v>4.2999999999999997E-2</v>
      </c>
      <c r="D543">
        <v>4.2999999999999997E-2</v>
      </c>
      <c r="E543">
        <v>4.7E-2</v>
      </c>
      <c r="F543">
        <v>5.5E-2</v>
      </c>
      <c r="G543">
        <v>6.8000000000000005E-2</v>
      </c>
      <c r="H543">
        <v>2.8000000000000001E-2</v>
      </c>
      <c r="I543">
        <v>4.2999999999999997E-2</v>
      </c>
      <c r="J543">
        <v>5.1999999999999998E-2</v>
      </c>
      <c r="K543">
        <v>5.0999999999999997E-2</v>
      </c>
      <c r="L543">
        <v>3.5999999999999997E-2</v>
      </c>
      <c r="M543">
        <v>0.04</v>
      </c>
      <c r="N543">
        <v>4.9000000000000002E-2</v>
      </c>
      <c r="O543">
        <v>4.0999999999999988E-2</v>
      </c>
      <c r="P543">
        <v>3.9E-2</v>
      </c>
      <c r="Q543">
        <v>3.2000000000000001E-2</v>
      </c>
      <c r="R543">
        <v>5.8000000000000003E-2</v>
      </c>
      <c r="S543">
        <v>5.8000000000000003E-2</v>
      </c>
      <c r="T543">
        <v>6.0999999999999999E-2</v>
      </c>
      <c r="U543">
        <v>3.4000000000000002E-2</v>
      </c>
    </row>
    <row r="544" spans="1:21">
      <c r="A544" s="1">
        <v>542</v>
      </c>
      <c r="B544">
        <v>6.7000000000000004E-2</v>
      </c>
      <c r="C544">
        <v>4.2999999999999997E-2</v>
      </c>
      <c r="D544">
        <v>4.2999999999999997E-2</v>
      </c>
      <c r="E544">
        <v>4.7E-2</v>
      </c>
      <c r="F544">
        <v>5.5E-2</v>
      </c>
      <c r="G544">
        <v>6.8000000000000005E-2</v>
      </c>
      <c r="H544">
        <v>2.8000000000000001E-2</v>
      </c>
      <c r="I544">
        <v>4.2999999999999997E-2</v>
      </c>
      <c r="J544">
        <v>5.4000000000000013E-2</v>
      </c>
      <c r="K544">
        <v>5.0999999999999997E-2</v>
      </c>
      <c r="L544">
        <v>3.5999999999999997E-2</v>
      </c>
      <c r="M544">
        <v>0.04</v>
      </c>
      <c r="N544">
        <v>4.8000000000000001E-2</v>
      </c>
      <c r="O544">
        <v>4.0999999999999988E-2</v>
      </c>
      <c r="P544">
        <v>3.9E-2</v>
      </c>
      <c r="Q544">
        <v>3.2000000000000001E-2</v>
      </c>
      <c r="R544">
        <v>5.8000000000000003E-2</v>
      </c>
      <c r="S544">
        <v>5.8000000000000003E-2</v>
      </c>
      <c r="T544">
        <v>6.0999999999999999E-2</v>
      </c>
      <c r="U544">
        <v>3.4000000000000002E-2</v>
      </c>
    </row>
    <row r="545" spans="1:21">
      <c r="A545" s="1">
        <v>543</v>
      </c>
      <c r="B545">
        <v>6.7000000000000004E-2</v>
      </c>
      <c r="C545">
        <v>4.2999999999999997E-2</v>
      </c>
      <c r="D545">
        <v>4.2999999999999997E-2</v>
      </c>
      <c r="E545">
        <v>4.7E-2</v>
      </c>
      <c r="F545">
        <v>5.5E-2</v>
      </c>
      <c r="G545">
        <v>6.8000000000000005E-2</v>
      </c>
      <c r="H545">
        <v>2.8000000000000001E-2</v>
      </c>
      <c r="I545">
        <v>4.2999999999999997E-2</v>
      </c>
      <c r="J545">
        <v>5.2999999999999999E-2</v>
      </c>
      <c r="K545">
        <v>0.05</v>
      </c>
      <c r="L545">
        <v>3.5999999999999997E-2</v>
      </c>
      <c r="M545">
        <v>0.04</v>
      </c>
      <c r="N545">
        <v>4.8000000000000001E-2</v>
      </c>
      <c r="O545">
        <v>4.0999999999999988E-2</v>
      </c>
      <c r="P545">
        <v>3.9E-2</v>
      </c>
      <c r="Q545">
        <v>3.2000000000000001E-2</v>
      </c>
      <c r="R545">
        <v>5.7000000000000002E-2</v>
      </c>
      <c r="S545">
        <v>5.8000000000000003E-2</v>
      </c>
      <c r="T545">
        <v>0.06</v>
      </c>
      <c r="U545">
        <v>3.4000000000000002E-2</v>
      </c>
    </row>
    <row r="546" spans="1:21">
      <c r="A546" s="1">
        <v>544</v>
      </c>
      <c r="B546">
        <v>6.6000000000000003E-2</v>
      </c>
      <c r="C546">
        <v>4.2999999999999997E-2</v>
      </c>
      <c r="D546">
        <v>4.2999999999999997E-2</v>
      </c>
      <c r="E546">
        <v>4.7E-2</v>
      </c>
      <c r="F546">
        <v>5.5E-2</v>
      </c>
      <c r="G546">
        <v>6.7000000000000004E-2</v>
      </c>
      <c r="H546">
        <v>2.8000000000000001E-2</v>
      </c>
      <c r="I546">
        <v>4.2999999999999997E-2</v>
      </c>
      <c r="J546">
        <v>5.1999999999999998E-2</v>
      </c>
      <c r="K546">
        <v>0.05</v>
      </c>
      <c r="L546">
        <v>3.5999999999999997E-2</v>
      </c>
      <c r="M546">
        <v>0.04</v>
      </c>
      <c r="N546">
        <v>4.8000000000000001E-2</v>
      </c>
      <c r="O546">
        <v>4.0999999999999988E-2</v>
      </c>
      <c r="P546">
        <v>3.9E-2</v>
      </c>
      <c r="Q546">
        <v>3.3000000000000002E-2</v>
      </c>
      <c r="R546">
        <v>5.7000000000000002E-2</v>
      </c>
      <c r="S546">
        <v>5.7000000000000002E-2</v>
      </c>
      <c r="T546">
        <v>0.06</v>
      </c>
      <c r="U546">
        <v>3.4000000000000002E-2</v>
      </c>
    </row>
    <row r="547" spans="1:21">
      <c r="A547" s="1">
        <v>545</v>
      </c>
      <c r="B547">
        <v>6.6000000000000003E-2</v>
      </c>
      <c r="C547">
        <v>4.2999999999999997E-2</v>
      </c>
      <c r="D547">
        <v>4.2999999999999997E-2</v>
      </c>
      <c r="E547">
        <v>4.7E-2</v>
      </c>
      <c r="F547">
        <v>5.4000000000000013E-2</v>
      </c>
      <c r="G547">
        <v>6.7000000000000004E-2</v>
      </c>
      <c r="H547">
        <v>2.8000000000000001E-2</v>
      </c>
      <c r="I547">
        <v>4.2000000000000003E-2</v>
      </c>
      <c r="J547">
        <v>5.0999999999999997E-2</v>
      </c>
      <c r="K547">
        <v>0.05</v>
      </c>
      <c r="L547">
        <v>3.5999999999999997E-2</v>
      </c>
      <c r="M547">
        <v>0.04</v>
      </c>
      <c r="N547">
        <v>4.8000000000000001E-2</v>
      </c>
      <c r="O547">
        <v>0.04</v>
      </c>
      <c r="P547">
        <v>3.9E-2</v>
      </c>
      <c r="Q547">
        <v>3.3000000000000002E-2</v>
      </c>
      <c r="R547">
        <v>5.7000000000000002E-2</v>
      </c>
      <c r="S547">
        <v>5.7000000000000002E-2</v>
      </c>
      <c r="T547">
        <v>0.06</v>
      </c>
      <c r="U547">
        <v>3.4000000000000002E-2</v>
      </c>
    </row>
    <row r="548" spans="1:21">
      <c r="A548" s="1">
        <v>546</v>
      </c>
      <c r="B548">
        <v>6.6000000000000003E-2</v>
      </c>
      <c r="C548">
        <v>4.2999999999999997E-2</v>
      </c>
      <c r="D548">
        <v>4.2000000000000003E-2</v>
      </c>
      <c r="E548">
        <v>4.5999999999999999E-2</v>
      </c>
      <c r="F548">
        <v>5.4000000000000013E-2</v>
      </c>
      <c r="G548">
        <v>6.7000000000000004E-2</v>
      </c>
      <c r="H548">
        <v>2.8000000000000001E-2</v>
      </c>
      <c r="I548">
        <v>4.2000000000000003E-2</v>
      </c>
      <c r="J548">
        <v>4.9000000000000002E-2</v>
      </c>
      <c r="K548">
        <v>0.05</v>
      </c>
      <c r="L548">
        <v>3.5000000000000003E-2</v>
      </c>
      <c r="M548">
        <v>0.04</v>
      </c>
      <c r="N548">
        <v>4.8000000000000001E-2</v>
      </c>
      <c r="O548">
        <v>0.04</v>
      </c>
      <c r="P548">
        <v>3.9E-2</v>
      </c>
      <c r="Q548">
        <v>3.4000000000000002E-2</v>
      </c>
      <c r="R548">
        <v>5.7000000000000002E-2</v>
      </c>
      <c r="S548">
        <v>5.7000000000000002E-2</v>
      </c>
      <c r="T548">
        <v>0.06</v>
      </c>
      <c r="U548">
        <v>3.3000000000000002E-2</v>
      </c>
    </row>
    <row r="549" spans="1:21">
      <c r="A549" s="1">
        <v>547</v>
      </c>
      <c r="B549">
        <v>6.6000000000000003E-2</v>
      </c>
      <c r="C549">
        <v>4.2000000000000003E-2</v>
      </c>
      <c r="D549">
        <v>4.2000000000000003E-2</v>
      </c>
      <c r="E549">
        <v>4.5999999999999999E-2</v>
      </c>
      <c r="F549">
        <v>5.4000000000000013E-2</v>
      </c>
      <c r="G549">
        <v>6.7000000000000004E-2</v>
      </c>
      <c r="H549">
        <v>2.8000000000000001E-2</v>
      </c>
      <c r="I549">
        <v>4.2000000000000003E-2</v>
      </c>
      <c r="J549">
        <v>4.8000000000000001E-2</v>
      </c>
      <c r="K549">
        <v>0.05</v>
      </c>
      <c r="L549">
        <v>3.5000000000000003E-2</v>
      </c>
      <c r="M549">
        <v>3.9E-2</v>
      </c>
      <c r="N549">
        <v>4.8000000000000001E-2</v>
      </c>
      <c r="O549">
        <v>0.04</v>
      </c>
      <c r="P549">
        <v>3.9E-2</v>
      </c>
      <c r="Q549">
        <v>3.4000000000000002E-2</v>
      </c>
      <c r="R549">
        <v>5.5999999999999987E-2</v>
      </c>
      <c r="S549">
        <v>5.7000000000000002E-2</v>
      </c>
      <c r="T549">
        <v>5.8999999999999997E-2</v>
      </c>
      <c r="U549">
        <v>3.3000000000000002E-2</v>
      </c>
    </row>
    <row r="550" spans="1:21">
      <c r="A550" s="1">
        <v>548</v>
      </c>
      <c r="B550">
        <v>6.5000000000000002E-2</v>
      </c>
      <c r="C550">
        <v>4.2000000000000003E-2</v>
      </c>
      <c r="D550">
        <v>4.2000000000000003E-2</v>
      </c>
      <c r="E550">
        <v>4.5999999999999999E-2</v>
      </c>
      <c r="F550">
        <v>5.4000000000000013E-2</v>
      </c>
      <c r="G550">
        <v>6.6000000000000003E-2</v>
      </c>
      <c r="H550">
        <v>2.8000000000000001E-2</v>
      </c>
      <c r="I550">
        <v>4.2000000000000003E-2</v>
      </c>
      <c r="J550">
        <v>4.8000000000000001E-2</v>
      </c>
      <c r="K550">
        <v>4.9000000000000002E-2</v>
      </c>
      <c r="L550">
        <v>3.5000000000000003E-2</v>
      </c>
      <c r="M550">
        <v>3.9E-2</v>
      </c>
      <c r="N550">
        <v>4.7E-2</v>
      </c>
      <c r="O550">
        <v>0.04</v>
      </c>
      <c r="P550">
        <v>3.7999999999999999E-2</v>
      </c>
      <c r="Q550">
        <v>3.3000000000000002E-2</v>
      </c>
      <c r="R550">
        <v>5.5999999999999987E-2</v>
      </c>
      <c r="S550">
        <v>5.5999999999999987E-2</v>
      </c>
      <c r="T550">
        <v>5.8999999999999997E-2</v>
      </c>
      <c r="U550">
        <v>3.3000000000000002E-2</v>
      </c>
    </row>
    <row r="551" spans="1:21">
      <c r="A551" s="1">
        <v>549</v>
      </c>
      <c r="B551">
        <v>6.5000000000000002E-2</v>
      </c>
      <c r="C551">
        <v>4.2000000000000003E-2</v>
      </c>
      <c r="D551">
        <v>4.2000000000000003E-2</v>
      </c>
      <c r="E551">
        <v>4.5999999999999999E-2</v>
      </c>
      <c r="F551">
        <v>5.4000000000000013E-2</v>
      </c>
      <c r="G551">
        <v>6.6000000000000003E-2</v>
      </c>
      <c r="H551">
        <v>2.8000000000000001E-2</v>
      </c>
      <c r="I551">
        <v>4.2000000000000003E-2</v>
      </c>
      <c r="J551">
        <v>4.7E-2</v>
      </c>
      <c r="K551">
        <v>4.9000000000000002E-2</v>
      </c>
      <c r="L551">
        <v>3.5000000000000003E-2</v>
      </c>
      <c r="M551">
        <v>3.9E-2</v>
      </c>
      <c r="N551">
        <v>4.7E-2</v>
      </c>
      <c r="O551">
        <v>0.04</v>
      </c>
      <c r="P551">
        <v>3.7999999999999999E-2</v>
      </c>
      <c r="Q551">
        <v>3.3000000000000002E-2</v>
      </c>
      <c r="R551">
        <v>5.5999999999999987E-2</v>
      </c>
      <c r="S551">
        <v>5.5999999999999987E-2</v>
      </c>
      <c r="T551">
        <v>5.8999999999999997E-2</v>
      </c>
      <c r="U551">
        <v>3.3000000000000002E-2</v>
      </c>
    </row>
    <row r="552" spans="1:21">
      <c r="A552" s="1">
        <v>550</v>
      </c>
      <c r="B552">
        <v>6.4000000000000001E-2</v>
      </c>
      <c r="C552">
        <v>4.2000000000000003E-2</v>
      </c>
      <c r="D552">
        <v>4.2000000000000003E-2</v>
      </c>
      <c r="E552">
        <v>4.4999999999999998E-2</v>
      </c>
      <c r="F552">
        <v>5.2999999999999999E-2</v>
      </c>
      <c r="G552">
        <v>6.6000000000000003E-2</v>
      </c>
      <c r="H552">
        <v>2.8000000000000001E-2</v>
      </c>
      <c r="I552">
        <v>4.0999999999999988E-2</v>
      </c>
      <c r="J552">
        <v>4.7E-2</v>
      </c>
      <c r="K552">
        <v>4.9000000000000002E-2</v>
      </c>
      <c r="L552">
        <v>3.5000000000000003E-2</v>
      </c>
      <c r="M552">
        <v>3.9E-2</v>
      </c>
      <c r="N552">
        <v>4.7E-2</v>
      </c>
      <c r="O552">
        <v>0.04</v>
      </c>
      <c r="P552">
        <v>3.7999999999999999E-2</v>
      </c>
      <c r="Q552">
        <v>3.2000000000000001E-2</v>
      </c>
      <c r="R552">
        <v>5.5999999999999987E-2</v>
      </c>
      <c r="S552">
        <v>5.5999999999999987E-2</v>
      </c>
      <c r="T552">
        <v>5.8000000000000003E-2</v>
      </c>
      <c r="U552">
        <v>3.3000000000000002E-2</v>
      </c>
    </row>
    <row r="553" spans="1:21">
      <c r="A553" s="1">
        <v>551</v>
      </c>
      <c r="B553">
        <v>6.4000000000000001E-2</v>
      </c>
      <c r="C553">
        <v>4.0999999999999988E-2</v>
      </c>
      <c r="D553">
        <v>4.0999999999999988E-2</v>
      </c>
      <c r="E553">
        <v>4.4999999999999998E-2</v>
      </c>
      <c r="F553">
        <v>5.2999999999999999E-2</v>
      </c>
      <c r="G553">
        <v>6.6000000000000003E-2</v>
      </c>
      <c r="H553">
        <v>2.7E-2</v>
      </c>
      <c r="I553">
        <v>4.0999999999999988E-2</v>
      </c>
      <c r="J553">
        <v>4.7E-2</v>
      </c>
      <c r="K553">
        <v>4.9000000000000002E-2</v>
      </c>
      <c r="L553">
        <v>3.5000000000000003E-2</v>
      </c>
      <c r="M553">
        <v>3.9E-2</v>
      </c>
      <c r="N553">
        <v>4.7E-2</v>
      </c>
      <c r="O553">
        <v>3.9E-2</v>
      </c>
      <c r="P553">
        <v>3.7999999999999999E-2</v>
      </c>
      <c r="Q553">
        <v>3.1E-2</v>
      </c>
      <c r="R553">
        <v>5.5E-2</v>
      </c>
      <c r="S553">
        <v>5.5999999999999987E-2</v>
      </c>
      <c r="T553">
        <v>5.8000000000000003E-2</v>
      </c>
      <c r="U553">
        <v>3.3000000000000002E-2</v>
      </c>
    </row>
    <row r="554" spans="1:21">
      <c r="A554" s="1">
        <v>552</v>
      </c>
      <c r="B554">
        <v>6.4000000000000001E-2</v>
      </c>
      <c r="C554">
        <v>4.0999999999999988E-2</v>
      </c>
      <c r="D554">
        <v>4.0999999999999988E-2</v>
      </c>
      <c r="E554">
        <v>4.4999999999999998E-2</v>
      </c>
      <c r="F554">
        <v>5.2999999999999999E-2</v>
      </c>
      <c r="G554">
        <v>6.5000000000000002E-2</v>
      </c>
      <c r="H554">
        <v>2.7E-2</v>
      </c>
      <c r="I554">
        <v>4.0999999999999988E-2</v>
      </c>
      <c r="J554">
        <v>4.8000000000000001E-2</v>
      </c>
      <c r="K554">
        <v>4.9000000000000002E-2</v>
      </c>
      <c r="L554">
        <v>3.5000000000000003E-2</v>
      </c>
      <c r="M554">
        <v>3.9E-2</v>
      </c>
      <c r="N554">
        <v>4.7E-2</v>
      </c>
      <c r="O554">
        <v>3.9E-2</v>
      </c>
      <c r="P554">
        <v>3.7999999999999999E-2</v>
      </c>
      <c r="Q554">
        <v>0.03</v>
      </c>
      <c r="R554">
        <v>5.5E-2</v>
      </c>
      <c r="S554">
        <v>5.5E-2</v>
      </c>
      <c r="T554">
        <v>5.8000000000000003E-2</v>
      </c>
      <c r="U554">
        <v>3.3000000000000002E-2</v>
      </c>
    </row>
    <row r="555" spans="1:21">
      <c r="A555" s="1">
        <v>553</v>
      </c>
      <c r="B555">
        <v>6.3E-2</v>
      </c>
      <c r="C555">
        <v>4.0999999999999988E-2</v>
      </c>
      <c r="D555">
        <v>4.0999999999999988E-2</v>
      </c>
      <c r="E555">
        <v>4.4999999999999998E-2</v>
      </c>
      <c r="F555">
        <v>5.2999999999999999E-2</v>
      </c>
      <c r="G555">
        <v>6.5000000000000002E-2</v>
      </c>
      <c r="H555">
        <v>2.7E-2</v>
      </c>
      <c r="I555">
        <v>4.0999999999999988E-2</v>
      </c>
      <c r="J555">
        <v>4.8000000000000001E-2</v>
      </c>
      <c r="K555">
        <v>4.8000000000000001E-2</v>
      </c>
      <c r="L555">
        <v>3.5000000000000003E-2</v>
      </c>
      <c r="M555">
        <v>3.7999999999999999E-2</v>
      </c>
      <c r="N555">
        <v>4.7E-2</v>
      </c>
      <c r="O555">
        <v>3.9E-2</v>
      </c>
      <c r="P555">
        <v>3.7999999999999999E-2</v>
      </c>
      <c r="Q555">
        <v>0.03</v>
      </c>
      <c r="R555">
        <v>5.5E-2</v>
      </c>
      <c r="S555">
        <v>5.5E-2</v>
      </c>
      <c r="T555">
        <v>5.8000000000000003E-2</v>
      </c>
      <c r="U555">
        <v>3.3000000000000002E-2</v>
      </c>
    </row>
    <row r="556" spans="1:21">
      <c r="A556" s="1">
        <v>554</v>
      </c>
      <c r="B556">
        <v>6.3E-2</v>
      </c>
      <c r="C556">
        <v>4.0999999999999988E-2</v>
      </c>
      <c r="D556">
        <v>4.0999999999999988E-2</v>
      </c>
      <c r="E556">
        <v>4.4999999999999998E-2</v>
      </c>
      <c r="F556">
        <v>5.2999999999999999E-2</v>
      </c>
      <c r="G556">
        <v>6.5000000000000002E-2</v>
      </c>
      <c r="H556">
        <v>2.7E-2</v>
      </c>
      <c r="I556">
        <v>4.0999999999999988E-2</v>
      </c>
      <c r="J556">
        <v>0.05</v>
      </c>
      <c r="K556">
        <v>4.8000000000000001E-2</v>
      </c>
      <c r="L556">
        <v>3.4000000000000002E-2</v>
      </c>
      <c r="M556">
        <v>3.7999999999999999E-2</v>
      </c>
      <c r="N556">
        <v>4.5999999999999999E-2</v>
      </c>
      <c r="O556">
        <v>3.9E-2</v>
      </c>
      <c r="P556">
        <v>3.7999999999999999E-2</v>
      </c>
      <c r="Q556">
        <v>3.1E-2</v>
      </c>
      <c r="R556">
        <v>5.5E-2</v>
      </c>
      <c r="S556">
        <v>5.5E-2</v>
      </c>
      <c r="T556">
        <v>5.7000000000000002E-2</v>
      </c>
      <c r="U556">
        <v>3.2000000000000001E-2</v>
      </c>
    </row>
    <row r="557" spans="1:21">
      <c r="A557" s="1">
        <v>555</v>
      </c>
      <c r="B557">
        <v>6.3E-2</v>
      </c>
      <c r="C557">
        <v>4.0999999999999988E-2</v>
      </c>
      <c r="D557">
        <v>4.0999999999999988E-2</v>
      </c>
      <c r="E557">
        <v>4.3999999999999997E-2</v>
      </c>
      <c r="F557">
        <v>5.1999999999999998E-2</v>
      </c>
      <c r="G557">
        <v>6.5000000000000002E-2</v>
      </c>
      <c r="H557">
        <v>2.7E-2</v>
      </c>
      <c r="I557">
        <v>4.0999999999999988E-2</v>
      </c>
      <c r="J557">
        <v>4.9000000000000002E-2</v>
      </c>
      <c r="K557">
        <v>4.8000000000000001E-2</v>
      </c>
      <c r="L557">
        <v>3.4000000000000002E-2</v>
      </c>
      <c r="M557">
        <v>3.7999999999999999E-2</v>
      </c>
      <c r="N557">
        <v>4.5999999999999999E-2</v>
      </c>
      <c r="O557">
        <v>3.9E-2</v>
      </c>
      <c r="P557">
        <v>3.7000000000000012E-2</v>
      </c>
      <c r="Q557">
        <v>3.1E-2</v>
      </c>
      <c r="R557">
        <v>5.4000000000000013E-2</v>
      </c>
      <c r="S557">
        <v>5.5E-2</v>
      </c>
      <c r="T557">
        <v>5.7000000000000002E-2</v>
      </c>
      <c r="U557">
        <v>3.2000000000000001E-2</v>
      </c>
    </row>
    <row r="558" spans="1:21">
      <c r="A558" s="1">
        <v>556</v>
      </c>
      <c r="B558">
        <v>6.3E-2</v>
      </c>
      <c r="C558">
        <v>4.0999999999999988E-2</v>
      </c>
      <c r="D558">
        <v>4.0999999999999988E-2</v>
      </c>
      <c r="E558">
        <v>4.3999999999999997E-2</v>
      </c>
      <c r="F558">
        <v>5.1999999999999998E-2</v>
      </c>
      <c r="G558">
        <v>6.4000000000000001E-2</v>
      </c>
      <c r="H558">
        <v>2.7E-2</v>
      </c>
      <c r="I558">
        <v>0.04</v>
      </c>
      <c r="J558">
        <v>4.9000000000000002E-2</v>
      </c>
      <c r="K558">
        <v>4.8000000000000001E-2</v>
      </c>
      <c r="L558">
        <v>3.4000000000000002E-2</v>
      </c>
      <c r="M558">
        <v>3.7999999999999999E-2</v>
      </c>
      <c r="N558">
        <v>4.5999999999999999E-2</v>
      </c>
      <c r="O558">
        <v>3.9E-2</v>
      </c>
      <c r="P558">
        <v>3.7000000000000012E-2</v>
      </c>
      <c r="Q558">
        <v>3.2000000000000001E-2</v>
      </c>
      <c r="R558">
        <v>5.4000000000000013E-2</v>
      </c>
      <c r="S558">
        <v>5.4000000000000013E-2</v>
      </c>
      <c r="T558">
        <v>5.7000000000000002E-2</v>
      </c>
      <c r="U558">
        <v>3.2000000000000001E-2</v>
      </c>
    </row>
    <row r="559" spans="1:21">
      <c r="A559" s="1">
        <v>557</v>
      </c>
      <c r="B559">
        <v>6.2E-2</v>
      </c>
      <c r="C559">
        <v>4.0999999999999988E-2</v>
      </c>
      <c r="D559">
        <v>0.04</v>
      </c>
      <c r="E559">
        <v>4.3999999999999997E-2</v>
      </c>
      <c r="F559">
        <v>5.1999999999999998E-2</v>
      </c>
      <c r="G559">
        <v>6.4000000000000001E-2</v>
      </c>
      <c r="H559">
        <v>2.7E-2</v>
      </c>
      <c r="I559">
        <v>0.04</v>
      </c>
      <c r="J559">
        <v>4.8000000000000001E-2</v>
      </c>
      <c r="K559">
        <v>4.8000000000000001E-2</v>
      </c>
      <c r="L559">
        <v>3.4000000000000002E-2</v>
      </c>
      <c r="M559">
        <v>3.7999999999999999E-2</v>
      </c>
      <c r="N559">
        <v>4.5999999999999999E-2</v>
      </c>
      <c r="O559">
        <v>3.9E-2</v>
      </c>
      <c r="P559">
        <v>3.7000000000000012E-2</v>
      </c>
      <c r="Q559">
        <v>3.2000000000000001E-2</v>
      </c>
      <c r="R559">
        <v>5.4000000000000013E-2</v>
      </c>
      <c r="S559">
        <v>5.4000000000000013E-2</v>
      </c>
      <c r="T559">
        <v>5.5999999999999987E-2</v>
      </c>
      <c r="U559">
        <v>3.2000000000000001E-2</v>
      </c>
    </row>
    <row r="560" spans="1:21">
      <c r="A560" s="1">
        <v>558</v>
      </c>
      <c r="B560">
        <v>6.2E-2</v>
      </c>
      <c r="C560">
        <v>4.0999999999999988E-2</v>
      </c>
      <c r="D560">
        <v>0.04</v>
      </c>
      <c r="E560">
        <v>4.3999999999999997E-2</v>
      </c>
      <c r="F560">
        <v>5.1999999999999998E-2</v>
      </c>
      <c r="G560">
        <v>6.4000000000000001E-2</v>
      </c>
      <c r="H560">
        <v>2.7E-2</v>
      </c>
      <c r="I560">
        <v>0.04</v>
      </c>
      <c r="J560">
        <v>4.7E-2</v>
      </c>
      <c r="K560">
        <v>4.8000000000000001E-2</v>
      </c>
      <c r="L560">
        <v>3.4000000000000002E-2</v>
      </c>
      <c r="M560">
        <v>3.7999999999999999E-2</v>
      </c>
      <c r="N560">
        <v>4.5999999999999999E-2</v>
      </c>
      <c r="O560">
        <v>3.7999999999999999E-2</v>
      </c>
      <c r="P560">
        <v>3.7000000000000012E-2</v>
      </c>
      <c r="Q560">
        <v>3.3000000000000002E-2</v>
      </c>
      <c r="R560">
        <v>5.4000000000000013E-2</v>
      </c>
      <c r="S560">
        <v>5.4000000000000013E-2</v>
      </c>
      <c r="T560">
        <v>5.5999999999999987E-2</v>
      </c>
      <c r="U560">
        <v>3.2000000000000001E-2</v>
      </c>
    </row>
    <row r="561" spans="1:21">
      <c r="A561" s="1">
        <v>559</v>
      </c>
      <c r="B561">
        <v>6.2E-2</v>
      </c>
      <c r="C561">
        <v>4.2000000000000003E-2</v>
      </c>
      <c r="D561">
        <v>0.04</v>
      </c>
      <c r="E561">
        <v>4.3999999999999997E-2</v>
      </c>
      <c r="F561">
        <v>5.1999999999999998E-2</v>
      </c>
      <c r="G561">
        <v>6.4000000000000001E-2</v>
      </c>
      <c r="H561">
        <v>2.7E-2</v>
      </c>
      <c r="I561">
        <v>0.04</v>
      </c>
      <c r="J561">
        <v>4.7E-2</v>
      </c>
      <c r="K561">
        <v>4.7E-2</v>
      </c>
      <c r="L561">
        <v>3.4000000000000002E-2</v>
      </c>
      <c r="M561">
        <v>3.7999999999999999E-2</v>
      </c>
      <c r="N561">
        <v>4.5999999999999999E-2</v>
      </c>
      <c r="O561">
        <v>3.7999999999999999E-2</v>
      </c>
      <c r="P561">
        <v>3.7000000000000012E-2</v>
      </c>
      <c r="Q561">
        <v>3.3000000000000002E-2</v>
      </c>
      <c r="R561">
        <v>5.2999999999999999E-2</v>
      </c>
      <c r="S561">
        <v>5.4000000000000013E-2</v>
      </c>
      <c r="T561">
        <v>5.5999999999999987E-2</v>
      </c>
      <c r="U561">
        <v>3.2000000000000001E-2</v>
      </c>
    </row>
    <row r="562" spans="1:21">
      <c r="A562" s="1">
        <v>560</v>
      </c>
      <c r="B562">
        <v>6.2E-2</v>
      </c>
      <c r="C562">
        <v>4.2999999999999997E-2</v>
      </c>
      <c r="D562">
        <v>0.04</v>
      </c>
      <c r="E562">
        <v>4.2999999999999997E-2</v>
      </c>
      <c r="F562">
        <v>5.0999999999999997E-2</v>
      </c>
      <c r="G562">
        <v>6.3E-2</v>
      </c>
      <c r="H562">
        <v>2.7E-2</v>
      </c>
      <c r="I562">
        <v>0.04</v>
      </c>
      <c r="J562">
        <v>4.7E-2</v>
      </c>
      <c r="K562">
        <v>4.7E-2</v>
      </c>
      <c r="L562">
        <v>3.4000000000000002E-2</v>
      </c>
      <c r="M562">
        <v>3.7000000000000012E-2</v>
      </c>
      <c r="N562">
        <v>4.4999999999999998E-2</v>
      </c>
      <c r="O562">
        <v>3.7999999999999999E-2</v>
      </c>
      <c r="P562">
        <v>3.7000000000000012E-2</v>
      </c>
      <c r="Q562">
        <v>3.2000000000000001E-2</v>
      </c>
      <c r="R562">
        <v>5.2999999999999999E-2</v>
      </c>
      <c r="S562">
        <v>5.2999999999999999E-2</v>
      </c>
      <c r="T562">
        <v>5.5999999999999987E-2</v>
      </c>
      <c r="U562">
        <v>3.2000000000000001E-2</v>
      </c>
    </row>
    <row r="563" spans="1:21">
      <c r="A563" s="1">
        <v>561</v>
      </c>
      <c r="B563">
        <v>6.2E-2</v>
      </c>
      <c r="C563">
        <v>4.7E-2</v>
      </c>
      <c r="D563">
        <v>0.04</v>
      </c>
      <c r="E563">
        <v>4.2999999999999997E-2</v>
      </c>
      <c r="F563">
        <v>5.0999999999999997E-2</v>
      </c>
      <c r="G563">
        <v>6.3E-2</v>
      </c>
      <c r="H563">
        <v>2.5999999999999999E-2</v>
      </c>
      <c r="I563">
        <v>0.04</v>
      </c>
      <c r="J563">
        <v>4.8000000000000001E-2</v>
      </c>
      <c r="K563">
        <v>4.7E-2</v>
      </c>
      <c r="L563">
        <v>3.4000000000000002E-2</v>
      </c>
      <c r="M563">
        <v>3.7000000000000012E-2</v>
      </c>
      <c r="N563">
        <v>4.4999999999999998E-2</v>
      </c>
      <c r="O563">
        <v>3.7999999999999999E-2</v>
      </c>
      <c r="P563">
        <v>3.7000000000000012E-2</v>
      </c>
      <c r="Q563">
        <v>3.1E-2</v>
      </c>
      <c r="R563">
        <v>5.2999999999999999E-2</v>
      </c>
      <c r="S563">
        <v>5.2999999999999999E-2</v>
      </c>
      <c r="T563">
        <v>5.5E-2</v>
      </c>
      <c r="U563">
        <v>3.2000000000000001E-2</v>
      </c>
    </row>
    <row r="564" spans="1:21">
      <c r="A564" s="1">
        <v>562</v>
      </c>
      <c r="B564">
        <v>6.0999999999999999E-2</v>
      </c>
      <c r="C564">
        <v>5.8000000000000003E-2</v>
      </c>
      <c r="D564">
        <v>0.04</v>
      </c>
      <c r="E564">
        <v>4.2999999999999997E-2</v>
      </c>
      <c r="F564">
        <v>5.0999999999999997E-2</v>
      </c>
      <c r="G564">
        <v>6.3E-2</v>
      </c>
      <c r="H564">
        <v>2.5999999999999999E-2</v>
      </c>
      <c r="I564">
        <v>3.9E-2</v>
      </c>
      <c r="J564">
        <v>0.05</v>
      </c>
      <c r="K564">
        <v>4.7E-2</v>
      </c>
      <c r="L564">
        <v>3.3000000000000002E-2</v>
      </c>
      <c r="M564">
        <v>3.7000000000000012E-2</v>
      </c>
      <c r="N564">
        <v>4.4999999999999998E-2</v>
      </c>
      <c r="O564">
        <v>3.7999999999999999E-2</v>
      </c>
      <c r="P564">
        <v>3.7000000000000012E-2</v>
      </c>
      <c r="Q564">
        <v>0.03</v>
      </c>
      <c r="R564">
        <v>5.2999999999999999E-2</v>
      </c>
      <c r="S564">
        <v>5.2999999999999999E-2</v>
      </c>
      <c r="T564">
        <v>5.5E-2</v>
      </c>
      <c r="U564">
        <v>3.1E-2</v>
      </c>
    </row>
    <row r="565" spans="1:21">
      <c r="A565" s="1">
        <v>563</v>
      </c>
      <c r="B565">
        <v>6.0999999999999999E-2</v>
      </c>
      <c r="C565">
        <v>8.8000000000000009E-2</v>
      </c>
      <c r="D565">
        <v>3.9E-2</v>
      </c>
      <c r="E565">
        <v>4.2999999999999997E-2</v>
      </c>
      <c r="F565">
        <v>5.0999999999999997E-2</v>
      </c>
      <c r="G565">
        <v>6.3E-2</v>
      </c>
      <c r="H565">
        <v>2.5999999999999999E-2</v>
      </c>
      <c r="I565">
        <v>3.9E-2</v>
      </c>
      <c r="J565">
        <v>5.4000000000000013E-2</v>
      </c>
      <c r="K565">
        <v>4.7E-2</v>
      </c>
      <c r="L565">
        <v>3.3000000000000002E-2</v>
      </c>
      <c r="M565">
        <v>3.7000000000000012E-2</v>
      </c>
      <c r="N565">
        <v>4.4999999999999998E-2</v>
      </c>
      <c r="O565">
        <v>3.7999999999999999E-2</v>
      </c>
      <c r="P565">
        <v>3.5999999999999997E-2</v>
      </c>
      <c r="Q565">
        <v>2.9000000000000001E-2</v>
      </c>
      <c r="R565">
        <v>5.1999999999999998E-2</v>
      </c>
      <c r="S565">
        <v>5.2999999999999999E-2</v>
      </c>
      <c r="T565">
        <v>5.5E-2</v>
      </c>
      <c r="U565">
        <v>3.1E-2</v>
      </c>
    </row>
    <row r="566" spans="1:21">
      <c r="A566" s="1">
        <v>564</v>
      </c>
      <c r="B566">
        <v>6.0999999999999999E-2</v>
      </c>
      <c r="C566">
        <v>0.159</v>
      </c>
      <c r="D566">
        <v>3.9E-2</v>
      </c>
      <c r="E566">
        <v>4.2000000000000003E-2</v>
      </c>
      <c r="F566">
        <v>5.0999999999999997E-2</v>
      </c>
      <c r="G566">
        <v>6.2E-2</v>
      </c>
      <c r="H566">
        <v>2.5999999999999999E-2</v>
      </c>
      <c r="I566">
        <v>3.9E-2</v>
      </c>
      <c r="J566">
        <v>0.06</v>
      </c>
      <c r="K566">
        <v>4.7E-2</v>
      </c>
      <c r="L566">
        <v>3.3000000000000002E-2</v>
      </c>
      <c r="M566">
        <v>3.7000000000000012E-2</v>
      </c>
      <c r="N566">
        <v>4.4999999999999998E-2</v>
      </c>
      <c r="O566">
        <v>3.7000000000000012E-2</v>
      </c>
      <c r="P566">
        <v>3.5999999999999997E-2</v>
      </c>
      <c r="Q566">
        <v>2.9000000000000001E-2</v>
      </c>
      <c r="R566">
        <v>5.1999999999999998E-2</v>
      </c>
      <c r="S566">
        <v>5.2999999999999999E-2</v>
      </c>
      <c r="T566">
        <v>5.5E-2</v>
      </c>
      <c r="U566">
        <v>3.1E-2</v>
      </c>
    </row>
    <row r="567" spans="1:21">
      <c r="A567" s="1">
        <v>565</v>
      </c>
      <c r="B567">
        <v>6.0999999999999999E-2</v>
      </c>
      <c r="C567">
        <v>0.32200000000000001</v>
      </c>
      <c r="D567">
        <v>3.9E-2</v>
      </c>
      <c r="E567">
        <v>4.2000000000000003E-2</v>
      </c>
      <c r="F567">
        <v>0.05</v>
      </c>
      <c r="G567">
        <v>6.2E-2</v>
      </c>
      <c r="H567">
        <v>2.5999999999999999E-2</v>
      </c>
      <c r="I567">
        <v>3.9E-2</v>
      </c>
      <c r="J567">
        <v>6.5000000000000002E-2</v>
      </c>
      <c r="K567">
        <v>4.5999999999999999E-2</v>
      </c>
      <c r="L567">
        <v>3.3000000000000002E-2</v>
      </c>
      <c r="M567">
        <v>3.7000000000000012E-2</v>
      </c>
      <c r="N567">
        <v>4.4999999999999998E-2</v>
      </c>
      <c r="O567">
        <v>3.7000000000000012E-2</v>
      </c>
      <c r="P567">
        <v>3.5999999999999997E-2</v>
      </c>
      <c r="Q567">
        <v>2.9000000000000001E-2</v>
      </c>
      <c r="R567">
        <v>5.1999999999999998E-2</v>
      </c>
      <c r="S567">
        <v>5.1999999999999998E-2</v>
      </c>
      <c r="T567">
        <v>5.4000000000000013E-2</v>
      </c>
      <c r="U567">
        <v>3.1E-2</v>
      </c>
    </row>
    <row r="568" spans="1:21">
      <c r="A568" s="1">
        <v>566</v>
      </c>
      <c r="B568">
        <v>6.0999999999999999E-2</v>
      </c>
      <c r="C568">
        <v>0.47899999999999998</v>
      </c>
      <c r="D568">
        <v>3.9E-2</v>
      </c>
      <c r="E568">
        <v>4.2000000000000003E-2</v>
      </c>
      <c r="F568">
        <v>0.05</v>
      </c>
      <c r="G568">
        <v>6.2E-2</v>
      </c>
      <c r="H568">
        <v>2.5999999999999999E-2</v>
      </c>
      <c r="I568">
        <v>3.9E-2</v>
      </c>
      <c r="J568">
        <v>7.2000000000000008E-2</v>
      </c>
      <c r="K568">
        <v>4.5999999999999999E-2</v>
      </c>
      <c r="L568">
        <v>3.3000000000000002E-2</v>
      </c>
      <c r="M568">
        <v>3.5999999999999997E-2</v>
      </c>
      <c r="N568">
        <v>4.3999999999999997E-2</v>
      </c>
      <c r="O568">
        <v>3.7000000000000012E-2</v>
      </c>
      <c r="P568">
        <v>3.5999999999999997E-2</v>
      </c>
      <c r="Q568">
        <v>2.9000000000000001E-2</v>
      </c>
      <c r="R568">
        <v>5.1999999999999998E-2</v>
      </c>
      <c r="S568">
        <v>5.1999999999999998E-2</v>
      </c>
      <c r="T568">
        <v>5.4000000000000013E-2</v>
      </c>
      <c r="U568">
        <v>3.1E-2</v>
      </c>
    </row>
    <row r="569" spans="1:21">
      <c r="A569" s="1">
        <v>567</v>
      </c>
      <c r="B569">
        <v>6.2E-2</v>
      </c>
      <c r="C569">
        <v>0.221</v>
      </c>
      <c r="D569">
        <v>3.9E-2</v>
      </c>
      <c r="E569">
        <v>4.2000000000000003E-2</v>
      </c>
      <c r="F569">
        <v>0.05</v>
      </c>
      <c r="G569">
        <v>6.2E-2</v>
      </c>
      <c r="H569">
        <v>2.5999999999999999E-2</v>
      </c>
      <c r="I569">
        <v>3.9E-2</v>
      </c>
      <c r="J569">
        <v>7.9000000000000001E-2</v>
      </c>
      <c r="K569">
        <v>4.5999999999999999E-2</v>
      </c>
      <c r="L569">
        <v>3.3000000000000002E-2</v>
      </c>
      <c r="M569">
        <v>3.5999999999999997E-2</v>
      </c>
      <c r="N569">
        <v>4.3999999999999997E-2</v>
      </c>
      <c r="O569">
        <v>3.7000000000000012E-2</v>
      </c>
      <c r="P569">
        <v>3.5999999999999997E-2</v>
      </c>
      <c r="Q569">
        <v>0.03</v>
      </c>
      <c r="R569">
        <v>5.0999999999999997E-2</v>
      </c>
      <c r="S569">
        <v>5.1999999999999998E-2</v>
      </c>
      <c r="T569">
        <v>5.4000000000000013E-2</v>
      </c>
      <c r="U569">
        <v>3.1E-2</v>
      </c>
    </row>
    <row r="570" spans="1:21">
      <c r="A570" s="1">
        <v>568</v>
      </c>
      <c r="B570">
        <v>6.3E-2</v>
      </c>
      <c r="C570">
        <v>0.04</v>
      </c>
      <c r="D570">
        <v>3.9E-2</v>
      </c>
      <c r="E570">
        <v>4.2000000000000003E-2</v>
      </c>
      <c r="F570">
        <v>0.05</v>
      </c>
      <c r="G570">
        <v>6.0999999999999999E-2</v>
      </c>
      <c r="H570">
        <v>2.5999999999999999E-2</v>
      </c>
      <c r="I570">
        <v>3.7999999999999999E-2</v>
      </c>
      <c r="J570">
        <v>8.5999999999999993E-2</v>
      </c>
      <c r="K570">
        <v>4.5999999999999999E-2</v>
      </c>
      <c r="L570">
        <v>3.3000000000000002E-2</v>
      </c>
      <c r="M570">
        <v>3.5999999999999997E-2</v>
      </c>
      <c r="N570">
        <v>4.3999999999999997E-2</v>
      </c>
      <c r="O570">
        <v>3.7000000000000012E-2</v>
      </c>
      <c r="P570">
        <v>3.5999999999999997E-2</v>
      </c>
      <c r="Q570">
        <v>0.03</v>
      </c>
      <c r="R570">
        <v>5.0999999999999997E-2</v>
      </c>
      <c r="S570">
        <v>5.1999999999999998E-2</v>
      </c>
      <c r="T570">
        <v>5.4000000000000013E-2</v>
      </c>
      <c r="U570">
        <v>3.1E-2</v>
      </c>
    </row>
    <row r="571" spans="1:21">
      <c r="A571" s="1">
        <v>569</v>
      </c>
      <c r="B571">
        <v>6.4000000000000001E-2</v>
      </c>
      <c r="C571">
        <v>0.182</v>
      </c>
      <c r="D571">
        <v>3.7999999999999999E-2</v>
      </c>
      <c r="E571">
        <v>4.2000000000000003E-2</v>
      </c>
      <c r="F571">
        <v>0.05</v>
      </c>
      <c r="G571">
        <v>6.0999999999999999E-2</v>
      </c>
      <c r="H571">
        <v>2.5999999999999999E-2</v>
      </c>
      <c r="I571">
        <v>3.7999999999999999E-2</v>
      </c>
      <c r="J571">
        <v>8.900000000000001E-2</v>
      </c>
      <c r="K571">
        <v>4.5999999999999999E-2</v>
      </c>
      <c r="L571">
        <v>3.3000000000000002E-2</v>
      </c>
      <c r="M571">
        <v>3.5999999999999997E-2</v>
      </c>
      <c r="N571">
        <v>4.3999999999999997E-2</v>
      </c>
      <c r="O571">
        <v>3.7000000000000012E-2</v>
      </c>
      <c r="P571">
        <v>3.5999999999999997E-2</v>
      </c>
      <c r="Q571">
        <v>0.03</v>
      </c>
      <c r="R571">
        <v>5.0999999999999997E-2</v>
      </c>
      <c r="S571">
        <v>5.1999999999999998E-2</v>
      </c>
      <c r="T571">
        <v>5.2999999999999999E-2</v>
      </c>
      <c r="U571">
        <v>3.1E-2</v>
      </c>
    </row>
    <row r="572" spans="1:21">
      <c r="A572" s="1">
        <v>570</v>
      </c>
      <c r="B572">
        <v>6.5000000000000002E-2</v>
      </c>
      <c r="C572">
        <v>0.27200000000000002</v>
      </c>
      <c r="D572">
        <v>3.7999999999999999E-2</v>
      </c>
      <c r="E572">
        <v>4.0999999999999988E-2</v>
      </c>
      <c r="F572">
        <v>4.9000000000000002E-2</v>
      </c>
      <c r="G572">
        <v>6.0999999999999999E-2</v>
      </c>
      <c r="H572">
        <v>2.5999999999999999E-2</v>
      </c>
      <c r="I572">
        <v>3.7999999999999999E-2</v>
      </c>
      <c r="J572">
        <v>8.8000000000000009E-2</v>
      </c>
      <c r="K572">
        <v>4.5999999999999999E-2</v>
      </c>
      <c r="L572">
        <v>3.3000000000000002E-2</v>
      </c>
      <c r="M572">
        <v>3.5999999999999997E-2</v>
      </c>
      <c r="N572">
        <v>4.3999999999999997E-2</v>
      </c>
      <c r="O572">
        <v>3.7000000000000012E-2</v>
      </c>
      <c r="P572">
        <v>3.5999999999999997E-2</v>
      </c>
      <c r="Q572">
        <v>0.03</v>
      </c>
      <c r="R572">
        <v>5.0999999999999997E-2</v>
      </c>
      <c r="S572">
        <v>5.0999999999999997E-2</v>
      </c>
      <c r="T572">
        <v>5.2999999999999999E-2</v>
      </c>
      <c r="U572">
        <v>3.1E-2</v>
      </c>
    </row>
    <row r="573" spans="1:21">
      <c r="A573" s="1">
        <v>571</v>
      </c>
      <c r="B573">
        <v>6.6000000000000003E-2</v>
      </c>
      <c r="C573">
        <v>0.104</v>
      </c>
      <c r="D573">
        <v>3.7999999999999999E-2</v>
      </c>
      <c r="E573">
        <v>4.0999999999999988E-2</v>
      </c>
      <c r="F573">
        <v>4.9000000000000002E-2</v>
      </c>
      <c r="G573">
        <v>6.0999999999999999E-2</v>
      </c>
      <c r="H573">
        <v>2.5999999999999999E-2</v>
      </c>
      <c r="I573">
        <v>3.7999999999999999E-2</v>
      </c>
      <c r="J573">
        <v>0.08</v>
      </c>
      <c r="K573">
        <v>4.4999999999999998E-2</v>
      </c>
      <c r="L573">
        <v>3.2000000000000001E-2</v>
      </c>
      <c r="M573">
        <v>3.5999999999999997E-2</v>
      </c>
      <c r="N573">
        <v>4.3999999999999997E-2</v>
      </c>
      <c r="O573">
        <v>3.7000000000000012E-2</v>
      </c>
      <c r="P573">
        <v>3.5000000000000003E-2</v>
      </c>
      <c r="Q573">
        <v>0.03</v>
      </c>
      <c r="R573">
        <v>0.05</v>
      </c>
      <c r="S573">
        <v>5.0999999999999997E-2</v>
      </c>
      <c r="T573">
        <v>5.2999999999999999E-2</v>
      </c>
      <c r="U573">
        <v>0.03</v>
      </c>
    </row>
    <row r="574" spans="1:21">
      <c r="A574" s="1">
        <v>572</v>
      </c>
      <c r="B574">
        <v>6.5000000000000002E-2</v>
      </c>
      <c r="C574">
        <v>6.3E-2</v>
      </c>
      <c r="D574">
        <v>3.7999999999999999E-2</v>
      </c>
      <c r="E574">
        <v>4.0999999999999988E-2</v>
      </c>
      <c r="F574">
        <v>4.9000000000000002E-2</v>
      </c>
      <c r="G574">
        <v>0.06</v>
      </c>
      <c r="H574">
        <v>2.5000000000000001E-2</v>
      </c>
      <c r="I574">
        <v>3.7999999999999999E-2</v>
      </c>
      <c r="J574">
        <v>6.7000000000000004E-2</v>
      </c>
      <c r="K574">
        <v>4.4999999999999998E-2</v>
      </c>
      <c r="L574">
        <v>3.2000000000000001E-2</v>
      </c>
      <c r="M574">
        <v>3.5999999999999997E-2</v>
      </c>
      <c r="N574">
        <v>4.2999999999999997E-2</v>
      </c>
      <c r="O574">
        <v>3.5999999999999997E-2</v>
      </c>
      <c r="P574">
        <v>3.5000000000000003E-2</v>
      </c>
      <c r="Q574">
        <v>0.03</v>
      </c>
      <c r="R574">
        <v>0.05</v>
      </c>
      <c r="S574">
        <v>5.0999999999999997E-2</v>
      </c>
      <c r="T574">
        <v>5.2999999999999999E-2</v>
      </c>
      <c r="U574">
        <v>0.03</v>
      </c>
    </row>
    <row r="575" spans="1:21">
      <c r="A575" s="1">
        <v>573</v>
      </c>
      <c r="B575">
        <v>6.2E-2</v>
      </c>
      <c r="C575">
        <v>0.184</v>
      </c>
      <c r="D575">
        <v>3.7999999999999999E-2</v>
      </c>
      <c r="E575">
        <v>4.0999999999999988E-2</v>
      </c>
      <c r="F575">
        <v>4.9000000000000002E-2</v>
      </c>
      <c r="G575">
        <v>0.06</v>
      </c>
      <c r="H575">
        <v>2.5000000000000001E-2</v>
      </c>
      <c r="I575">
        <v>3.7999999999999999E-2</v>
      </c>
      <c r="J575">
        <v>5.1999999999999998E-2</v>
      </c>
      <c r="K575">
        <v>4.4999999999999998E-2</v>
      </c>
      <c r="L575">
        <v>3.2000000000000001E-2</v>
      </c>
      <c r="M575">
        <v>3.5999999999999997E-2</v>
      </c>
      <c r="N575">
        <v>4.2999999999999997E-2</v>
      </c>
      <c r="O575">
        <v>3.5999999999999997E-2</v>
      </c>
      <c r="P575">
        <v>3.5000000000000003E-2</v>
      </c>
      <c r="Q575">
        <v>2.9000000000000001E-2</v>
      </c>
      <c r="R575">
        <v>0.05</v>
      </c>
      <c r="S575">
        <v>5.0999999999999997E-2</v>
      </c>
      <c r="T575">
        <v>5.1999999999999998E-2</v>
      </c>
      <c r="U575">
        <v>0.03</v>
      </c>
    </row>
    <row r="576" spans="1:21">
      <c r="A576" s="1">
        <v>574</v>
      </c>
      <c r="B576">
        <v>5.8999999999999997E-2</v>
      </c>
      <c r="C576">
        <v>0.11600000000000001</v>
      </c>
      <c r="D576">
        <v>3.7999999999999999E-2</v>
      </c>
      <c r="E576">
        <v>4.0999999999999988E-2</v>
      </c>
      <c r="F576">
        <v>4.9000000000000002E-2</v>
      </c>
      <c r="G576">
        <v>0.06</v>
      </c>
      <c r="H576">
        <v>2.5000000000000001E-2</v>
      </c>
      <c r="I576">
        <v>3.7999999999999999E-2</v>
      </c>
      <c r="J576">
        <v>4.2999999999999997E-2</v>
      </c>
      <c r="K576">
        <v>4.4999999999999998E-2</v>
      </c>
      <c r="L576">
        <v>3.2000000000000001E-2</v>
      </c>
      <c r="M576">
        <v>3.5000000000000003E-2</v>
      </c>
      <c r="N576">
        <v>4.2999999999999997E-2</v>
      </c>
      <c r="O576">
        <v>3.5999999999999997E-2</v>
      </c>
      <c r="P576">
        <v>3.5000000000000003E-2</v>
      </c>
      <c r="Q576">
        <v>2.8000000000000001E-2</v>
      </c>
      <c r="R576">
        <v>0.05</v>
      </c>
      <c r="S576">
        <v>0.05</v>
      </c>
      <c r="T576">
        <v>5.1999999999999998E-2</v>
      </c>
      <c r="U576">
        <v>0.03</v>
      </c>
    </row>
    <row r="577" spans="1:21">
      <c r="A577" s="1">
        <v>575</v>
      </c>
      <c r="B577">
        <v>5.8000000000000003E-2</v>
      </c>
      <c r="C577">
        <v>4.3999999999999997E-2</v>
      </c>
      <c r="D577">
        <v>3.7000000000000012E-2</v>
      </c>
      <c r="E577">
        <v>0.04</v>
      </c>
      <c r="F577">
        <v>4.9000000000000002E-2</v>
      </c>
      <c r="G577">
        <v>0.06</v>
      </c>
      <c r="H577">
        <v>2.5000000000000001E-2</v>
      </c>
      <c r="I577">
        <v>3.7000000000000012E-2</v>
      </c>
      <c r="J577">
        <v>0.04</v>
      </c>
      <c r="K577">
        <v>4.4999999999999998E-2</v>
      </c>
      <c r="L577">
        <v>3.2000000000000001E-2</v>
      </c>
      <c r="M577">
        <v>3.5000000000000003E-2</v>
      </c>
      <c r="N577">
        <v>4.2999999999999997E-2</v>
      </c>
      <c r="O577">
        <v>3.5999999999999997E-2</v>
      </c>
      <c r="P577">
        <v>3.5000000000000003E-2</v>
      </c>
      <c r="Q577">
        <v>2.8000000000000001E-2</v>
      </c>
      <c r="R577">
        <v>4.9000000000000002E-2</v>
      </c>
      <c r="S577">
        <v>0.05</v>
      </c>
      <c r="T577">
        <v>5.1999999999999998E-2</v>
      </c>
      <c r="U577">
        <v>0.03</v>
      </c>
    </row>
    <row r="578" spans="1:21">
      <c r="A578" s="1">
        <v>576</v>
      </c>
      <c r="B578">
        <v>5.8999999999999997E-2</v>
      </c>
      <c r="C578">
        <v>0.13500000000000001</v>
      </c>
      <c r="D578">
        <v>3.7000000000000012E-2</v>
      </c>
      <c r="E578">
        <v>0.04</v>
      </c>
      <c r="F578">
        <v>4.8000000000000001E-2</v>
      </c>
      <c r="G578">
        <v>5.8999999999999997E-2</v>
      </c>
      <c r="H578">
        <v>2.5000000000000001E-2</v>
      </c>
      <c r="I578">
        <v>3.7000000000000012E-2</v>
      </c>
      <c r="J578">
        <v>4.2000000000000003E-2</v>
      </c>
      <c r="K578">
        <v>4.4999999999999998E-2</v>
      </c>
      <c r="L578">
        <v>3.2000000000000001E-2</v>
      </c>
      <c r="M578">
        <v>3.5000000000000003E-2</v>
      </c>
      <c r="N578">
        <v>4.2999999999999997E-2</v>
      </c>
      <c r="O578">
        <v>3.5999999999999997E-2</v>
      </c>
      <c r="P578">
        <v>3.5000000000000003E-2</v>
      </c>
      <c r="Q578">
        <v>2.8000000000000001E-2</v>
      </c>
      <c r="R578">
        <v>4.9000000000000002E-2</v>
      </c>
      <c r="S578">
        <v>0.05</v>
      </c>
      <c r="T578">
        <v>5.1999999999999998E-2</v>
      </c>
      <c r="U578">
        <v>0.03</v>
      </c>
    </row>
    <row r="579" spans="1:21">
      <c r="A579" s="1">
        <v>577</v>
      </c>
      <c r="B579">
        <v>0.06</v>
      </c>
      <c r="C579">
        <v>0.10299999999999999</v>
      </c>
      <c r="D579">
        <v>3.7000000000000012E-2</v>
      </c>
      <c r="E579">
        <v>0.04</v>
      </c>
      <c r="F579">
        <v>4.8000000000000001E-2</v>
      </c>
      <c r="G579">
        <v>5.8999999999999997E-2</v>
      </c>
      <c r="H579">
        <v>2.5000000000000001E-2</v>
      </c>
      <c r="I579">
        <v>3.7000000000000012E-2</v>
      </c>
      <c r="J579">
        <v>4.7E-2</v>
      </c>
      <c r="K579">
        <v>4.3999999999999997E-2</v>
      </c>
      <c r="L579">
        <v>3.2000000000000001E-2</v>
      </c>
      <c r="M579">
        <v>3.5000000000000003E-2</v>
      </c>
      <c r="N579">
        <v>4.2999999999999997E-2</v>
      </c>
      <c r="O579">
        <v>3.5999999999999997E-2</v>
      </c>
      <c r="P579">
        <v>3.5000000000000003E-2</v>
      </c>
      <c r="Q579">
        <v>2.8000000000000001E-2</v>
      </c>
      <c r="R579">
        <v>4.9000000000000002E-2</v>
      </c>
      <c r="S579">
        <v>0.05</v>
      </c>
      <c r="T579">
        <v>5.0999999999999997E-2</v>
      </c>
      <c r="U579">
        <v>0.03</v>
      </c>
    </row>
    <row r="580" spans="1:21">
      <c r="A580" s="1">
        <v>578</v>
      </c>
      <c r="B580">
        <v>0.06</v>
      </c>
      <c r="C580">
        <v>4.0999999999999988E-2</v>
      </c>
      <c r="D580">
        <v>3.7000000000000012E-2</v>
      </c>
      <c r="E580">
        <v>0.04</v>
      </c>
      <c r="F580">
        <v>4.8000000000000001E-2</v>
      </c>
      <c r="G580">
        <v>5.8999999999999997E-2</v>
      </c>
      <c r="H580">
        <v>2.5000000000000001E-2</v>
      </c>
      <c r="I580">
        <v>3.7000000000000012E-2</v>
      </c>
      <c r="J580">
        <v>4.9000000000000002E-2</v>
      </c>
      <c r="K580">
        <v>4.3999999999999997E-2</v>
      </c>
      <c r="L580">
        <v>3.2000000000000001E-2</v>
      </c>
      <c r="M580">
        <v>3.5000000000000003E-2</v>
      </c>
      <c r="N580">
        <v>4.2999999999999997E-2</v>
      </c>
      <c r="O580">
        <v>3.5999999999999997E-2</v>
      </c>
      <c r="P580">
        <v>3.4000000000000002E-2</v>
      </c>
      <c r="Q580">
        <v>2.8000000000000001E-2</v>
      </c>
      <c r="R580">
        <v>4.9000000000000002E-2</v>
      </c>
      <c r="S580">
        <v>0.05</v>
      </c>
      <c r="T580">
        <v>5.0999999999999997E-2</v>
      </c>
      <c r="U580">
        <v>0.03</v>
      </c>
    </row>
    <row r="581" spans="1:21">
      <c r="A581" s="1">
        <v>579</v>
      </c>
      <c r="B581">
        <v>5.8000000000000003E-2</v>
      </c>
      <c r="C581">
        <v>0.112</v>
      </c>
      <c r="D581">
        <v>3.7000000000000012E-2</v>
      </c>
      <c r="E581">
        <v>0.04</v>
      </c>
      <c r="F581">
        <v>4.8000000000000001E-2</v>
      </c>
      <c r="G581">
        <v>5.8999999999999997E-2</v>
      </c>
      <c r="H581">
        <v>2.5000000000000001E-2</v>
      </c>
      <c r="I581">
        <v>3.7000000000000012E-2</v>
      </c>
      <c r="J581">
        <v>5.0999999999999997E-2</v>
      </c>
      <c r="K581">
        <v>4.3999999999999997E-2</v>
      </c>
      <c r="L581">
        <v>3.2000000000000001E-2</v>
      </c>
      <c r="M581">
        <v>3.5000000000000003E-2</v>
      </c>
      <c r="N581">
        <v>4.2000000000000003E-2</v>
      </c>
      <c r="O581">
        <v>3.5000000000000003E-2</v>
      </c>
      <c r="P581">
        <v>3.4000000000000002E-2</v>
      </c>
      <c r="Q581">
        <v>2.8000000000000001E-2</v>
      </c>
      <c r="R581">
        <v>4.8000000000000001E-2</v>
      </c>
      <c r="S581">
        <v>4.9000000000000002E-2</v>
      </c>
      <c r="T581">
        <v>5.0999999999999997E-2</v>
      </c>
      <c r="U581">
        <v>0.03</v>
      </c>
    </row>
    <row r="582" spans="1:21">
      <c r="A582" s="1">
        <v>580</v>
      </c>
      <c r="B582">
        <v>5.7000000000000002E-2</v>
      </c>
      <c r="C582">
        <v>8.8000000000000009E-2</v>
      </c>
      <c r="D582">
        <v>3.7000000000000012E-2</v>
      </c>
      <c r="E582">
        <v>3.9E-2</v>
      </c>
      <c r="F582">
        <v>4.8000000000000001E-2</v>
      </c>
      <c r="G582">
        <v>5.8000000000000003E-2</v>
      </c>
      <c r="H582">
        <v>2.5000000000000001E-2</v>
      </c>
      <c r="I582">
        <v>3.7000000000000012E-2</v>
      </c>
      <c r="J582">
        <v>4.8000000000000001E-2</v>
      </c>
      <c r="K582">
        <v>4.3999999999999997E-2</v>
      </c>
      <c r="L582">
        <v>3.3000000000000002E-2</v>
      </c>
      <c r="M582">
        <v>3.5000000000000003E-2</v>
      </c>
      <c r="N582">
        <v>4.2000000000000003E-2</v>
      </c>
      <c r="O582">
        <v>3.5000000000000003E-2</v>
      </c>
      <c r="P582">
        <v>3.4000000000000002E-2</v>
      </c>
      <c r="Q582">
        <v>2.9000000000000001E-2</v>
      </c>
      <c r="R582">
        <v>4.8000000000000001E-2</v>
      </c>
      <c r="S582">
        <v>4.9000000000000002E-2</v>
      </c>
      <c r="T582">
        <v>5.0999999999999997E-2</v>
      </c>
      <c r="U582">
        <v>2.9000000000000001E-2</v>
      </c>
    </row>
    <row r="583" spans="1:21">
      <c r="A583" s="1">
        <v>581</v>
      </c>
      <c r="B583">
        <v>5.7000000000000002E-2</v>
      </c>
      <c r="C583">
        <v>3.9E-2</v>
      </c>
      <c r="D583">
        <v>3.7000000000000012E-2</v>
      </c>
      <c r="E583">
        <v>3.9E-2</v>
      </c>
      <c r="F583">
        <v>4.7E-2</v>
      </c>
      <c r="G583">
        <v>5.8000000000000003E-2</v>
      </c>
      <c r="H583">
        <v>2.5000000000000001E-2</v>
      </c>
      <c r="I583">
        <v>3.5999999999999997E-2</v>
      </c>
      <c r="J583">
        <v>4.4999999999999998E-2</v>
      </c>
      <c r="K583">
        <v>4.3999999999999997E-2</v>
      </c>
      <c r="L583">
        <v>3.2000000000000001E-2</v>
      </c>
      <c r="M583">
        <v>3.4000000000000002E-2</v>
      </c>
      <c r="N583">
        <v>4.2000000000000003E-2</v>
      </c>
      <c r="O583">
        <v>3.5000000000000003E-2</v>
      </c>
      <c r="P583">
        <v>3.4000000000000002E-2</v>
      </c>
      <c r="Q583">
        <v>2.9000000000000001E-2</v>
      </c>
      <c r="R583">
        <v>4.8000000000000001E-2</v>
      </c>
      <c r="S583">
        <v>4.9000000000000002E-2</v>
      </c>
      <c r="T583">
        <v>0.05</v>
      </c>
      <c r="U583">
        <v>2.9000000000000001E-2</v>
      </c>
    </row>
    <row r="584" spans="1:21">
      <c r="A584" s="1">
        <v>582</v>
      </c>
      <c r="B584">
        <v>5.7000000000000002E-2</v>
      </c>
      <c r="C584">
        <v>0.09</v>
      </c>
      <c r="D584">
        <v>3.5999999999999997E-2</v>
      </c>
      <c r="E584">
        <v>3.9E-2</v>
      </c>
      <c r="F584">
        <v>4.7E-2</v>
      </c>
      <c r="G584">
        <v>5.8000000000000003E-2</v>
      </c>
      <c r="H584">
        <v>2.5000000000000001E-2</v>
      </c>
      <c r="I584">
        <v>3.5999999999999997E-2</v>
      </c>
      <c r="J584">
        <v>4.0999999999999988E-2</v>
      </c>
      <c r="K584">
        <v>4.3999999999999997E-2</v>
      </c>
      <c r="L584">
        <v>3.1E-2</v>
      </c>
      <c r="M584">
        <v>3.4000000000000002E-2</v>
      </c>
      <c r="N584">
        <v>4.2000000000000003E-2</v>
      </c>
      <c r="O584">
        <v>3.5000000000000003E-2</v>
      </c>
      <c r="P584">
        <v>3.4000000000000002E-2</v>
      </c>
      <c r="Q584">
        <v>2.9000000000000001E-2</v>
      </c>
      <c r="R584">
        <v>4.8000000000000001E-2</v>
      </c>
      <c r="S584">
        <v>4.9000000000000002E-2</v>
      </c>
      <c r="T584">
        <v>0.05</v>
      </c>
      <c r="U584">
        <v>2.9000000000000001E-2</v>
      </c>
    </row>
    <row r="585" spans="1:21">
      <c r="A585" s="1">
        <v>583</v>
      </c>
      <c r="B585">
        <v>5.7000000000000002E-2</v>
      </c>
      <c r="C585">
        <v>7.2999999999999995E-2</v>
      </c>
      <c r="D585">
        <v>3.5999999999999997E-2</v>
      </c>
      <c r="E585">
        <v>3.9E-2</v>
      </c>
      <c r="F585">
        <v>4.7E-2</v>
      </c>
      <c r="G585">
        <v>5.8000000000000003E-2</v>
      </c>
      <c r="H585">
        <v>2.5000000000000001E-2</v>
      </c>
      <c r="I585">
        <v>3.5999999999999997E-2</v>
      </c>
      <c r="J585">
        <v>3.9E-2</v>
      </c>
      <c r="K585">
        <v>4.3999999999999997E-2</v>
      </c>
      <c r="L585">
        <v>3.2000000000000001E-2</v>
      </c>
      <c r="M585">
        <v>3.4000000000000002E-2</v>
      </c>
      <c r="N585">
        <v>4.2000000000000003E-2</v>
      </c>
      <c r="O585">
        <v>3.5000000000000003E-2</v>
      </c>
      <c r="P585">
        <v>3.4000000000000002E-2</v>
      </c>
      <c r="Q585">
        <v>2.9000000000000001E-2</v>
      </c>
      <c r="R585">
        <v>4.7E-2</v>
      </c>
      <c r="S585">
        <v>4.9000000000000002E-2</v>
      </c>
      <c r="T585">
        <v>0.05</v>
      </c>
      <c r="U585">
        <v>2.9000000000000001E-2</v>
      </c>
    </row>
    <row r="586" spans="1:21">
      <c r="A586" s="1">
        <v>584</v>
      </c>
      <c r="B586">
        <v>5.5999999999999987E-2</v>
      </c>
      <c r="C586">
        <v>0.04</v>
      </c>
      <c r="D586">
        <v>3.5999999999999997E-2</v>
      </c>
      <c r="E586">
        <v>3.9E-2</v>
      </c>
      <c r="F586">
        <v>4.7E-2</v>
      </c>
      <c r="G586">
        <v>5.8000000000000003E-2</v>
      </c>
      <c r="H586">
        <v>2.4E-2</v>
      </c>
      <c r="I586">
        <v>3.5999999999999997E-2</v>
      </c>
      <c r="J586">
        <v>3.9E-2</v>
      </c>
      <c r="K586">
        <v>4.2999999999999997E-2</v>
      </c>
      <c r="L586">
        <v>3.1E-2</v>
      </c>
      <c r="M586">
        <v>3.4000000000000002E-2</v>
      </c>
      <c r="N586">
        <v>4.2000000000000003E-2</v>
      </c>
      <c r="O586">
        <v>3.5000000000000003E-2</v>
      </c>
      <c r="P586">
        <v>3.4000000000000002E-2</v>
      </c>
      <c r="Q586">
        <v>2.8000000000000001E-2</v>
      </c>
      <c r="R586">
        <v>4.7E-2</v>
      </c>
      <c r="S586">
        <v>4.8000000000000001E-2</v>
      </c>
      <c r="T586">
        <v>0.05</v>
      </c>
      <c r="U586">
        <v>2.9000000000000001E-2</v>
      </c>
    </row>
    <row r="587" spans="1:21">
      <c r="A587" s="1">
        <v>585</v>
      </c>
      <c r="B587">
        <v>5.5E-2</v>
      </c>
      <c r="C587">
        <v>8.3000000000000004E-2</v>
      </c>
      <c r="D587">
        <v>3.5999999999999997E-2</v>
      </c>
      <c r="E587">
        <v>3.9E-2</v>
      </c>
      <c r="F587">
        <v>4.7E-2</v>
      </c>
      <c r="G587">
        <v>5.7000000000000002E-2</v>
      </c>
      <c r="H587">
        <v>2.4E-2</v>
      </c>
      <c r="I587">
        <v>3.5999999999999997E-2</v>
      </c>
      <c r="J587">
        <v>4.0999999999999988E-2</v>
      </c>
      <c r="K587">
        <v>4.2999999999999997E-2</v>
      </c>
      <c r="L587">
        <v>3.1E-2</v>
      </c>
      <c r="M587">
        <v>3.4000000000000002E-2</v>
      </c>
      <c r="N587">
        <v>4.0999999999999988E-2</v>
      </c>
      <c r="O587">
        <v>3.5000000000000003E-2</v>
      </c>
      <c r="P587">
        <v>3.4000000000000002E-2</v>
      </c>
      <c r="Q587">
        <v>2.8000000000000001E-2</v>
      </c>
      <c r="R587">
        <v>4.7E-2</v>
      </c>
      <c r="S587">
        <v>4.8000000000000001E-2</v>
      </c>
      <c r="T587">
        <v>4.9000000000000002E-2</v>
      </c>
      <c r="U587">
        <v>2.9000000000000001E-2</v>
      </c>
    </row>
    <row r="588" spans="1:21">
      <c r="A588" s="1">
        <v>586</v>
      </c>
      <c r="B588">
        <v>5.5E-2</v>
      </c>
      <c r="C588">
        <v>6.0999999999999999E-2</v>
      </c>
      <c r="D588">
        <v>3.5999999999999997E-2</v>
      </c>
      <c r="E588">
        <v>3.7999999999999999E-2</v>
      </c>
      <c r="F588">
        <v>4.7E-2</v>
      </c>
      <c r="G588">
        <v>5.7000000000000002E-2</v>
      </c>
      <c r="H588">
        <v>2.4E-2</v>
      </c>
      <c r="I588">
        <v>3.5999999999999997E-2</v>
      </c>
      <c r="J588">
        <v>4.2999999999999997E-2</v>
      </c>
      <c r="K588">
        <v>4.2999999999999997E-2</v>
      </c>
      <c r="L588">
        <v>3.1E-2</v>
      </c>
      <c r="M588">
        <v>3.4000000000000002E-2</v>
      </c>
      <c r="N588">
        <v>4.0999999999999988E-2</v>
      </c>
      <c r="O588">
        <v>3.5000000000000003E-2</v>
      </c>
      <c r="P588">
        <v>3.3000000000000002E-2</v>
      </c>
      <c r="Q588">
        <v>2.7E-2</v>
      </c>
      <c r="R588">
        <v>4.7E-2</v>
      </c>
      <c r="S588">
        <v>4.8000000000000001E-2</v>
      </c>
      <c r="T588">
        <v>4.9000000000000002E-2</v>
      </c>
      <c r="U588">
        <v>2.9000000000000001E-2</v>
      </c>
    </row>
    <row r="589" spans="1:21">
      <c r="A589" s="1">
        <v>587</v>
      </c>
      <c r="B589">
        <v>5.5999999999999987E-2</v>
      </c>
      <c r="C589">
        <v>0.04</v>
      </c>
      <c r="D589">
        <v>3.5999999999999997E-2</v>
      </c>
      <c r="E589">
        <v>3.7999999999999999E-2</v>
      </c>
      <c r="F589">
        <v>4.5999999999999999E-2</v>
      </c>
      <c r="G589">
        <v>5.7000000000000002E-2</v>
      </c>
      <c r="H589">
        <v>2.4E-2</v>
      </c>
      <c r="I589">
        <v>3.5999999999999997E-2</v>
      </c>
      <c r="J589">
        <v>4.5999999999999999E-2</v>
      </c>
      <c r="K589">
        <v>4.2999999999999997E-2</v>
      </c>
      <c r="L589">
        <v>3.1E-2</v>
      </c>
      <c r="M589">
        <v>3.4000000000000002E-2</v>
      </c>
      <c r="N589">
        <v>4.0999999999999988E-2</v>
      </c>
      <c r="O589">
        <v>3.4000000000000002E-2</v>
      </c>
      <c r="P589">
        <v>3.3000000000000002E-2</v>
      </c>
      <c r="Q589">
        <v>2.5999999999999999E-2</v>
      </c>
      <c r="R589">
        <v>4.7E-2</v>
      </c>
      <c r="S589">
        <v>4.8000000000000001E-2</v>
      </c>
      <c r="T589">
        <v>4.9000000000000002E-2</v>
      </c>
      <c r="U589">
        <v>2.9000000000000001E-2</v>
      </c>
    </row>
    <row r="590" spans="1:21">
      <c r="A590" s="1">
        <v>588</v>
      </c>
      <c r="B590">
        <v>5.5999999999999987E-2</v>
      </c>
      <c r="C590">
        <v>7.0999999999999994E-2</v>
      </c>
      <c r="D590">
        <v>3.5999999999999997E-2</v>
      </c>
      <c r="E590">
        <v>3.7999999999999999E-2</v>
      </c>
      <c r="F590">
        <v>4.5999999999999999E-2</v>
      </c>
      <c r="G590">
        <v>5.7000000000000002E-2</v>
      </c>
      <c r="H590">
        <v>2.4E-2</v>
      </c>
      <c r="I590">
        <v>3.5000000000000003E-2</v>
      </c>
      <c r="J590">
        <v>4.9000000000000002E-2</v>
      </c>
      <c r="K590">
        <v>4.2999999999999997E-2</v>
      </c>
      <c r="L590">
        <v>3.1E-2</v>
      </c>
      <c r="M590">
        <v>3.4000000000000002E-2</v>
      </c>
      <c r="N590">
        <v>4.0999999999999988E-2</v>
      </c>
      <c r="O590">
        <v>3.4000000000000002E-2</v>
      </c>
      <c r="P590">
        <v>3.3000000000000002E-2</v>
      </c>
      <c r="Q590">
        <v>2.5999999999999999E-2</v>
      </c>
      <c r="R590">
        <v>4.5999999999999999E-2</v>
      </c>
      <c r="S590">
        <v>4.8000000000000001E-2</v>
      </c>
      <c r="T590">
        <v>4.9000000000000002E-2</v>
      </c>
      <c r="U590">
        <v>2.9000000000000001E-2</v>
      </c>
    </row>
    <row r="591" spans="1:21">
      <c r="A591" s="1">
        <v>589</v>
      </c>
      <c r="B591">
        <v>5.5E-2</v>
      </c>
      <c r="C591">
        <v>5.0999999999999997E-2</v>
      </c>
      <c r="D591">
        <v>3.5000000000000003E-2</v>
      </c>
      <c r="E591">
        <v>3.7999999999999999E-2</v>
      </c>
      <c r="F591">
        <v>4.5999999999999999E-2</v>
      </c>
      <c r="G591">
        <v>5.5999999999999987E-2</v>
      </c>
      <c r="H591">
        <v>2.4E-2</v>
      </c>
      <c r="I591">
        <v>3.5000000000000003E-2</v>
      </c>
      <c r="J591">
        <v>4.9000000000000002E-2</v>
      </c>
      <c r="K591">
        <v>4.2999999999999997E-2</v>
      </c>
      <c r="L591">
        <v>3.1E-2</v>
      </c>
      <c r="M591">
        <v>3.3000000000000002E-2</v>
      </c>
      <c r="N591">
        <v>4.0999999999999988E-2</v>
      </c>
      <c r="O591">
        <v>3.4000000000000002E-2</v>
      </c>
      <c r="P591">
        <v>3.3000000000000002E-2</v>
      </c>
      <c r="Q591">
        <v>2.5999999999999999E-2</v>
      </c>
      <c r="R591">
        <v>4.5999999999999999E-2</v>
      </c>
      <c r="S591">
        <v>4.8000000000000001E-2</v>
      </c>
      <c r="T591">
        <v>4.9000000000000002E-2</v>
      </c>
      <c r="U591">
        <v>2.8000000000000001E-2</v>
      </c>
    </row>
    <row r="592" spans="1:21">
      <c r="A592" s="1">
        <v>590</v>
      </c>
      <c r="B592">
        <v>5.4000000000000013E-2</v>
      </c>
      <c r="C592">
        <v>0.04</v>
      </c>
      <c r="D592">
        <v>3.5000000000000003E-2</v>
      </c>
      <c r="E592">
        <v>3.7999999999999999E-2</v>
      </c>
      <c r="F592">
        <v>4.5999999999999999E-2</v>
      </c>
      <c r="G592">
        <v>5.5999999999999987E-2</v>
      </c>
      <c r="H592">
        <v>2.4E-2</v>
      </c>
      <c r="I592">
        <v>3.5000000000000003E-2</v>
      </c>
      <c r="J592">
        <v>4.8000000000000001E-2</v>
      </c>
      <c r="K592">
        <v>4.2999999999999997E-2</v>
      </c>
      <c r="L592">
        <v>0.03</v>
      </c>
      <c r="M592">
        <v>3.3000000000000002E-2</v>
      </c>
      <c r="N592">
        <v>4.0999999999999988E-2</v>
      </c>
      <c r="O592">
        <v>3.4000000000000002E-2</v>
      </c>
      <c r="P592">
        <v>3.3000000000000002E-2</v>
      </c>
      <c r="Q592">
        <v>2.5999999999999999E-2</v>
      </c>
      <c r="R592">
        <v>4.5999999999999999E-2</v>
      </c>
      <c r="S592">
        <v>4.7E-2</v>
      </c>
      <c r="T592">
        <v>4.8000000000000001E-2</v>
      </c>
      <c r="U592">
        <v>2.8000000000000001E-2</v>
      </c>
    </row>
    <row r="593" spans="1:21">
      <c r="A593" s="1">
        <v>591</v>
      </c>
      <c r="B593">
        <v>5.4000000000000013E-2</v>
      </c>
      <c r="C593">
        <v>6.0999999999999999E-2</v>
      </c>
      <c r="D593">
        <v>3.5000000000000003E-2</v>
      </c>
      <c r="E593">
        <v>3.7999999999999999E-2</v>
      </c>
      <c r="F593">
        <v>4.5999999999999999E-2</v>
      </c>
      <c r="G593">
        <v>5.5999999999999987E-2</v>
      </c>
      <c r="H593">
        <v>2.4E-2</v>
      </c>
      <c r="I593">
        <v>3.5000000000000003E-2</v>
      </c>
      <c r="J593">
        <v>4.4999999999999998E-2</v>
      </c>
      <c r="K593">
        <v>4.2000000000000003E-2</v>
      </c>
      <c r="L593">
        <v>3.1E-2</v>
      </c>
      <c r="M593">
        <v>3.3000000000000002E-2</v>
      </c>
      <c r="N593">
        <v>4.0999999999999988E-2</v>
      </c>
      <c r="O593">
        <v>3.4000000000000002E-2</v>
      </c>
      <c r="P593">
        <v>3.3000000000000002E-2</v>
      </c>
      <c r="Q593">
        <v>2.7E-2</v>
      </c>
      <c r="R593">
        <v>4.5999999999999999E-2</v>
      </c>
      <c r="S593">
        <v>4.7E-2</v>
      </c>
      <c r="T593">
        <v>4.8000000000000001E-2</v>
      </c>
      <c r="U593">
        <v>2.8000000000000001E-2</v>
      </c>
    </row>
    <row r="594" spans="1:21">
      <c r="A594" s="1">
        <v>592</v>
      </c>
      <c r="B594">
        <v>5.4000000000000013E-2</v>
      </c>
      <c r="C594">
        <v>4.5999999999999999E-2</v>
      </c>
      <c r="D594">
        <v>3.5000000000000003E-2</v>
      </c>
      <c r="E594">
        <v>3.7000000000000012E-2</v>
      </c>
      <c r="F594">
        <v>4.5999999999999999E-2</v>
      </c>
      <c r="G594">
        <v>5.5999999999999987E-2</v>
      </c>
      <c r="H594">
        <v>2.4E-2</v>
      </c>
      <c r="I594">
        <v>3.5000000000000003E-2</v>
      </c>
      <c r="J594">
        <v>4.2000000000000003E-2</v>
      </c>
      <c r="K594">
        <v>4.2000000000000003E-2</v>
      </c>
      <c r="L594">
        <v>0.03</v>
      </c>
      <c r="M594">
        <v>3.3000000000000002E-2</v>
      </c>
      <c r="N594">
        <v>4.0999999999999988E-2</v>
      </c>
      <c r="O594">
        <v>3.4000000000000002E-2</v>
      </c>
      <c r="P594">
        <v>3.3000000000000002E-2</v>
      </c>
      <c r="Q594">
        <v>2.7E-2</v>
      </c>
      <c r="R594">
        <v>4.4999999999999998E-2</v>
      </c>
      <c r="S594">
        <v>4.7E-2</v>
      </c>
      <c r="T594">
        <v>4.8000000000000001E-2</v>
      </c>
      <c r="U594">
        <v>2.8000000000000001E-2</v>
      </c>
    </row>
    <row r="595" spans="1:21">
      <c r="A595" s="1">
        <v>593</v>
      </c>
      <c r="B595">
        <v>5.4000000000000013E-2</v>
      </c>
      <c r="C595">
        <v>3.7999999999999999E-2</v>
      </c>
      <c r="D595">
        <v>3.5000000000000003E-2</v>
      </c>
      <c r="E595">
        <v>3.7000000000000012E-2</v>
      </c>
      <c r="F595">
        <v>4.4999999999999998E-2</v>
      </c>
      <c r="G595">
        <v>5.5999999999999987E-2</v>
      </c>
      <c r="H595">
        <v>2.4E-2</v>
      </c>
      <c r="I595">
        <v>3.5000000000000003E-2</v>
      </c>
      <c r="J595">
        <v>3.7999999999999999E-2</v>
      </c>
      <c r="K595">
        <v>4.2000000000000003E-2</v>
      </c>
      <c r="L595">
        <v>0.03</v>
      </c>
      <c r="M595">
        <v>3.3000000000000002E-2</v>
      </c>
      <c r="N595">
        <v>0.04</v>
      </c>
      <c r="O595">
        <v>3.4000000000000002E-2</v>
      </c>
      <c r="P595">
        <v>3.3000000000000002E-2</v>
      </c>
      <c r="Q595">
        <v>2.8000000000000001E-2</v>
      </c>
      <c r="R595">
        <v>4.4999999999999998E-2</v>
      </c>
      <c r="S595">
        <v>4.7E-2</v>
      </c>
      <c r="T595">
        <v>4.8000000000000001E-2</v>
      </c>
      <c r="U595">
        <v>2.8000000000000001E-2</v>
      </c>
    </row>
    <row r="596" spans="1:21">
      <c r="A596" s="1">
        <v>594</v>
      </c>
      <c r="B596">
        <v>5.4000000000000013E-2</v>
      </c>
      <c r="C596">
        <v>5.2999999999999999E-2</v>
      </c>
      <c r="D596">
        <v>3.5000000000000003E-2</v>
      </c>
      <c r="E596">
        <v>3.7000000000000012E-2</v>
      </c>
      <c r="F596">
        <v>4.4999999999999998E-2</v>
      </c>
      <c r="G596">
        <v>5.5E-2</v>
      </c>
      <c r="H596">
        <v>2.4E-2</v>
      </c>
      <c r="I596">
        <v>3.5000000000000003E-2</v>
      </c>
      <c r="J596">
        <v>3.7000000000000012E-2</v>
      </c>
      <c r="K596">
        <v>4.2000000000000003E-2</v>
      </c>
      <c r="L596">
        <v>0.03</v>
      </c>
      <c r="M596">
        <v>3.3000000000000002E-2</v>
      </c>
      <c r="N596">
        <v>0.04</v>
      </c>
      <c r="O596">
        <v>3.4000000000000002E-2</v>
      </c>
      <c r="P596">
        <v>3.3000000000000002E-2</v>
      </c>
      <c r="Q596">
        <v>2.8000000000000001E-2</v>
      </c>
      <c r="R596">
        <v>4.4999999999999998E-2</v>
      </c>
      <c r="S596">
        <v>4.7E-2</v>
      </c>
      <c r="T596">
        <v>4.7E-2</v>
      </c>
      <c r="U596">
        <v>2.8000000000000001E-2</v>
      </c>
    </row>
    <row r="597" spans="1:21">
      <c r="A597" s="1">
        <v>595</v>
      </c>
      <c r="B597">
        <v>5.2999999999999999E-2</v>
      </c>
      <c r="C597">
        <v>4.2999999999999997E-2</v>
      </c>
      <c r="D597">
        <v>3.5000000000000003E-2</v>
      </c>
      <c r="E597">
        <v>3.7000000000000012E-2</v>
      </c>
      <c r="F597">
        <v>4.4999999999999998E-2</v>
      </c>
      <c r="G597">
        <v>5.5E-2</v>
      </c>
      <c r="H597">
        <v>2.3E-2</v>
      </c>
      <c r="I597">
        <v>3.4000000000000002E-2</v>
      </c>
      <c r="J597">
        <v>3.7999999999999999E-2</v>
      </c>
      <c r="K597">
        <v>4.2000000000000003E-2</v>
      </c>
      <c r="L597">
        <v>0.03</v>
      </c>
      <c r="M597">
        <v>3.3000000000000002E-2</v>
      </c>
      <c r="N597">
        <v>0.04</v>
      </c>
      <c r="O597">
        <v>3.3000000000000002E-2</v>
      </c>
      <c r="P597">
        <v>3.2000000000000001E-2</v>
      </c>
      <c r="Q597">
        <v>2.8000000000000001E-2</v>
      </c>
      <c r="R597">
        <v>4.4999999999999998E-2</v>
      </c>
      <c r="S597">
        <v>4.5999999999999999E-2</v>
      </c>
      <c r="T597">
        <v>4.7E-2</v>
      </c>
      <c r="U597">
        <v>2.8000000000000001E-2</v>
      </c>
    </row>
    <row r="598" spans="1:21">
      <c r="A598" s="1">
        <v>596</v>
      </c>
      <c r="B598">
        <v>5.2999999999999999E-2</v>
      </c>
      <c r="C598">
        <v>3.7000000000000012E-2</v>
      </c>
      <c r="D598">
        <v>3.4000000000000002E-2</v>
      </c>
      <c r="E598">
        <v>3.7000000000000012E-2</v>
      </c>
      <c r="F598">
        <v>4.4999999999999998E-2</v>
      </c>
      <c r="G598">
        <v>5.5E-2</v>
      </c>
      <c r="H598">
        <v>2.3E-2</v>
      </c>
      <c r="I598">
        <v>3.4000000000000002E-2</v>
      </c>
      <c r="J598">
        <v>3.9E-2</v>
      </c>
      <c r="K598">
        <v>4.2000000000000003E-2</v>
      </c>
      <c r="L598">
        <v>0.03</v>
      </c>
      <c r="M598">
        <v>3.3000000000000002E-2</v>
      </c>
      <c r="N598">
        <v>0.04</v>
      </c>
      <c r="O598">
        <v>3.3000000000000002E-2</v>
      </c>
      <c r="P598">
        <v>3.2000000000000001E-2</v>
      </c>
      <c r="Q598">
        <v>2.8000000000000001E-2</v>
      </c>
      <c r="R598">
        <v>4.4999999999999998E-2</v>
      </c>
      <c r="S598">
        <v>4.5999999999999999E-2</v>
      </c>
      <c r="T598">
        <v>4.7E-2</v>
      </c>
      <c r="U598">
        <v>2.8000000000000001E-2</v>
      </c>
    </row>
    <row r="599" spans="1:21">
      <c r="A599" s="1">
        <v>597</v>
      </c>
      <c r="B599">
        <v>5.2999999999999999E-2</v>
      </c>
      <c r="C599">
        <v>4.8000000000000001E-2</v>
      </c>
      <c r="D599">
        <v>3.4000000000000002E-2</v>
      </c>
      <c r="E599">
        <v>3.7000000000000012E-2</v>
      </c>
      <c r="F599">
        <v>4.4999999999999998E-2</v>
      </c>
      <c r="G599">
        <v>5.5E-2</v>
      </c>
      <c r="H599">
        <v>2.3E-2</v>
      </c>
      <c r="I599">
        <v>3.4000000000000002E-2</v>
      </c>
      <c r="J599">
        <v>4.0999999999999988E-2</v>
      </c>
      <c r="K599">
        <v>4.2000000000000003E-2</v>
      </c>
      <c r="L599">
        <v>0.03</v>
      </c>
      <c r="M599">
        <v>3.2000000000000001E-2</v>
      </c>
      <c r="N599">
        <v>0.04</v>
      </c>
      <c r="O599">
        <v>3.3000000000000002E-2</v>
      </c>
      <c r="P599">
        <v>3.2000000000000001E-2</v>
      </c>
      <c r="Q599">
        <v>2.7E-2</v>
      </c>
      <c r="R599">
        <v>4.3999999999999997E-2</v>
      </c>
      <c r="S599">
        <v>4.5999999999999999E-2</v>
      </c>
      <c r="T599">
        <v>4.7E-2</v>
      </c>
      <c r="U599">
        <v>2.8000000000000001E-2</v>
      </c>
    </row>
    <row r="600" spans="1:21">
      <c r="A600" s="1">
        <v>598</v>
      </c>
      <c r="B600">
        <v>5.2999999999999999E-2</v>
      </c>
      <c r="C600">
        <v>0.04</v>
      </c>
      <c r="D600">
        <v>3.4000000000000002E-2</v>
      </c>
      <c r="E600">
        <v>3.5999999999999997E-2</v>
      </c>
      <c r="F600">
        <v>4.4999999999999998E-2</v>
      </c>
      <c r="G600">
        <v>5.4000000000000013E-2</v>
      </c>
      <c r="H600">
        <v>2.3E-2</v>
      </c>
      <c r="I600">
        <v>3.4000000000000002E-2</v>
      </c>
      <c r="J600">
        <v>4.2999999999999997E-2</v>
      </c>
      <c r="K600">
        <v>4.0999999999999988E-2</v>
      </c>
      <c r="L600">
        <v>0.03</v>
      </c>
      <c r="M600">
        <v>3.2000000000000001E-2</v>
      </c>
      <c r="N600">
        <v>0.04</v>
      </c>
      <c r="O600">
        <v>3.3000000000000002E-2</v>
      </c>
      <c r="P600">
        <v>3.2000000000000001E-2</v>
      </c>
      <c r="Q600">
        <v>2.7E-2</v>
      </c>
      <c r="R600">
        <v>4.3999999999999997E-2</v>
      </c>
      <c r="S600">
        <v>4.5999999999999999E-2</v>
      </c>
      <c r="T600">
        <v>4.7E-2</v>
      </c>
      <c r="U600">
        <v>2.8000000000000001E-2</v>
      </c>
    </row>
    <row r="601" spans="1:21">
      <c r="A601" s="1">
        <v>599</v>
      </c>
      <c r="B601">
        <v>5.2999999999999999E-2</v>
      </c>
      <c r="C601">
        <v>3.5999999999999997E-2</v>
      </c>
      <c r="D601">
        <v>3.4000000000000002E-2</v>
      </c>
      <c r="E601">
        <v>3.5999999999999997E-2</v>
      </c>
      <c r="F601">
        <v>4.3999999999999997E-2</v>
      </c>
      <c r="G601">
        <v>5.4000000000000013E-2</v>
      </c>
      <c r="H601">
        <v>2.3E-2</v>
      </c>
      <c r="I601">
        <v>3.4000000000000002E-2</v>
      </c>
      <c r="J601">
        <v>4.5999999999999999E-2</v>
      </c>
      <c r="K601">
        <v>4.0999999999999988E-2</v>
      </c>
      <c r="L601">
        <v>3.2000000000000001E-2</v>
      </c>
      <c r="M601">
        <v>3.2000000000000001E-2</v>
      </c>
      <c r="N601">
        <v>0.04</v>
      </c>
      <c r="O601">
        <v>3.3000000000000002E-2</v>
      </c>
      <c r="P601">
        <v>3.2000000000000001E-2</v>
      </c>
      <c r="Q601">
        <v>2.5999999999999999E-2</v>
      </c>
      <c r="R601">
        <v>4.3999999999999997E-2</v>
      </c>
      <c r="S601">
        <v>4.5999999999999999E-2</v>
      </c>
      <c r="T601">
        <v>4.5999999999999999E-2</v>
      </c>
      <c r="U601">
        <v>2.7E-2</v>
      </c>
    </row>
    <row r="602" spans="1:21">
      <c r="A602" s="1">
        <v>600</v>
      </c>
      <c r="B602">
        <v>5.1999999999999998E-2</v>
      </c>
      <c r="C602">
        <v>4.2999999999999997E-2</v>
      </c>
      <c r="D602">
        <v>3.4000000000000002E-2</v>
      </c>
      <c r="E602">
        <v>3.5999999999999997E-2</v>
      </c>
      <c r="F602">
        <v>4.3999999999999997E-2</v>
      </c>
      <c r="G602">
        <v>5.4000000000000013E-2</v>
      </c>
      <c r="H602">
        <v>2.3E-2</v>
      </c>
      <c r="I602">
        <v>3.4000000000000002E-2</v>
      </c>
      <c r="J602">
        <v>4.5999999999999999E-2</v>
      </c>
      <c r="K602">
        <v>4.0999999999999988E-2</v>
      </c>
      <c r="L602">
        <v>0.03</v>
      </c>
      <c r="M602">
        <v>3.2000000000000001E-2</v>
      </c>
      <c r="N602">
        <v>3.9E-2</v>
      </c>
      <c r="O602">
        <v>3.3000000000000002E-2</v>
      </c>
      <c r="P602">
        <v>3.2000000000000001E-2</v>
      </c>
      <c r="Q602">
        <v>2.5000000000000001E-2</v>
      </c>
      <c r="R602">
        <v>4.3999999999999997E-2</v>
      </c>
      <c r="S602">
        <v>4.5999999999999999E-2</v>
      </c>
      <c r="T602">
        <v>4.5999999999999999E-2</v>
      </c>
      <c r="U602">
        <v>2.7E-2</v>
      </c>
    </row>
    <row r="603" spans="1:21">
      <c r="A603" s="1">
        <v>601</v>
      </c>
      <c r="B603">
        <v>5.1999999999999998E-2</v>
      </c>
      <c r="C603">
        <v>3.7999999999999999E-2</v>
      </c>
      <c r="D603">
        <v>3.4000000000000002E-2</v>
      </c>
      <c r="E603">
        <v>3.5999999999999997E-2</v>
      </c>
      <c r="F603">
        <v>4.3999999999999997E-2</v>
      </c>
      <c r="G603">
        <v>5.4000000000000013E-2</v>
      </c>
      <c r="H603">
        <v>2.3E-2</v>
      </c>
      <c r="I603">
        <v>3.4000000000000002E-2</v>
      </c>
      <c r="J603">
        <v>4.5999999999999999E-2</v>
      </c>
      <c r="K603">
        <v>4.0999999999999988E-2</v>
      </c>
      <c r="L603">
        <v>0.03</v>
      </c>
      <c r="M603">
        <v>3.2000000000000001E-2</v>
      </c>
      <c r="N603">
        <v>3.9E-2</v>
      </c>
      <c r="O603">
        <v>3.3000000000000002E-2</v>
      </c>
      <c r="P603">
        <v>3.2000000000000001E-2</v>
      </c>
      <c r="Q603">
        <v>2.5000000000000001E-2</v>
      </c>
      <c r="R603">
        <v>4.3999999999999997E-2</v>
      </c>
      <c r="S603">
        <v>4.4999999999999998E-2</v>
      </c>
      <c r="T603">
        <v>4.5999999999999999E-2</v>
      </c>
      <c r="U603">
        <v>2.7E-2</v>
      </c>
    </row>
    <row r="604" spans="1:21">
      <c r="A604" s="1">
        <v>602</v>
      </c>
      <c r="B604">
        <v>5.1999999999999998E-2</v>
      </c>
      <c r="C604">
        <v>3.5000000000000003E-2</v>
      </c>
      <c r="D604">
        <v>3.4000000000000002E-2</v>
      </c>
      <c r="E604">
        <v>3.5999999999999997E-2</v>
      </c>
      <c r="F604">
        <v>4.3999999999999997E-2</v>
      </c>
      <c r="G604">
        <v>5.4000000000000013E-2</v>
      </c>
      <c r="H604">
        <v>2.3E-2</v>
      </c>
      <c r="I604">
        <v>3.3000000000000002E-2</v>
      </c>
      <c r="J604">
        <v>4.2999999999999997E-2</v>
      </c>
      <c r="K604">
        <v>4.0999999999999988E-2</v>
      </c>
      <c r="L604">
        <v>3.1E-2</v>
      </c>
      <c r="M604">
        <v>3.2000000000000001E-2</v>
      </c>
      <c r="N604">
        <v>3.9E-2</v>
      </c>
      <c r="O604">
        <v>3.3000000000000002E-2</v>
      </c>
      <c r="P604">
        <v>3.2000000000000001E-2</v>
      </c>
      <c r="Q604">
        <v>2.5000000000000001E-2</v>
      </c>
      <c r="R604">
        <v>4.2999999999999997E-2</v>
      </c>
      <c r="S604">
        <v>4.4999999999999998E-2</v>
      </c>
      <c r="T604">
        <v>4.5999999999999999E-2</v>
      </c>
      <c r="U604">
        <v>2.7E-2</v>
      </c>
    </row>
    <row r="605" spans="1:21">
      <c r="A605" s="1">
        <v>603</v>
      </c>
      <c r="B605">
        <v>5.1999999999999998E-2</v>
      </c>
      <c r="C605">
        <v>0.04</v>
      </c>
      <c r="D605">
        <v>3.3000000000000002E-2</v>
      </c>
      <c r="E605">
        <v>3.5999999999999997E-2</v>
      </c>
      <c r="F605">
        <v>4.3999999999999997E-2</v>
      </c>
      <c r="G605">
        <v>5.2999999999999999E-2</v>
      </c>
      <c r="H605">
        <v>2.3E-2</v>
      </c>
      <c r="I605">
        <v>3.3000000000000002E-2</v>
      </c>
      <c r="J605">
        <v>4.0999999999999988E-2</v>
      </c>
      <c r="K605">
        <v>4.0999999999999988E-2</v>
      </c>
      <c r="L605">
        <v>2.9000000000000001E-2</v>
      </c>
      <c r="M605">
        <v>3.2000000000000001E-2</v>
      </c>
      <c r="N605">
        <v>3.9E-2</v>
      </c>
      <c r="O605">
        <v>3.3000000000000002E-2</v>
      </c>
      <c r="P605">
        <v>3.2000000000000001E-2</v>
      </c>
      <c r="Q605">
        <v>2.5000000000000001E-2</v>
      </c>
      <c r="R605">
        <v>4.2999999999999997E-2</v>
      </c>
      <c r="S605">
        <v>4.4999999999999998E-2</v>
      </c>
      <c r="T605">
        <v>4.5999999999999999E-2</v>
      </c>
      <c r="U605">
        <v>2.7E-2</v>
      </c>
    </row>
    <row r="606" spans="1:21">
      <c r="A606" s="1">
        <v>604</v>
      </c>
      <c r="B606">
        <v>5.1999999999999998E-2</v>
      </c>
      <c r="C606">
        <v>3.7000000000000012E-2</v>
      </c>
      <c r="D606">
        <v>3.3000000000000002E-2</v>
      </c>
      <c r="E606">
        <v>3.5000000000000003E-2</v>
      </c>
      <c r="F606">
        <v>4.3999999999999997E-2</v>
      </c>
      <c r="G606">
        <v>5.2999999999999999E-2</v>
      </c>
      <c r="H606">
        <v>2.3E-2</v>
      </c>
      <c r="I606">
        <v>3.3000000000000002E-2</v>
      </c>
      <c r="J606">
        <v>3.7999999999999999E-2</v>
      </c>
      <c r="K606">
        <v>4.0999999999999988E-2</v>
      </c>
      <c r="L606">
        <v>0.03</v>
      </c>
      <c r="M606">
        <v>3.2000000000000001E-2</v>
      </c>
      <c r="N606">
        <v>3.9E-2</v>
      </c>
      <c r="O606">
        <v>3.2000000000000001E-2</v>
      </c>
      <c r="P606">
        <v>3.1E-2</v>
      </c>
      <c r="Q606">
        <v>2.5999999999999999E-2</v>
      </c>
      <c r="R606">
        <v>4.2999999999999997E-2</v>
      </c>
      <c r="S606">
        <v>4.4999999999999998E-2</v>
      </c>
      <c r="T606">
        <v>4.4999999999999998E-2</v>
      </c>
      <c r="U606">
        <v>2.7E-2</v>
      </c>
    </row>
    <row r="607" spans="1:21">
      <c r="A607" s="1">
        <v>605</v>
      </c>
      <c r="B607">
        <v>5.0999999999999997E-2</v>
      </c>
      <c r="C607">
        <v>3.4000000000000002E-2</v>
      </c>
      <c r="D607">
        <v>3.3000000000000002E-2</v>
      </c>
      <c r="E607">
        <v>3.5000000000000003E-2</v>
      </c>
      <c r="F607">
        <v>4.2999999999999997E-2</v>
      </c>
      <c r="G607">
        <v>5.2999999999999999E-2</v>
      </c>
      <c r="H607">
        <v>2.3E-2</v>
      </c>
      <c r="I607">
        <v>3.3000000000000002E-2</v>
      </c>
      <c r="J607">
        <v>3.5999999999999997E-2</v>
      </c>
      <c r="K607">
        <v>0.04</v>
      </c>
      <c r="L607">
        <v>0.03</v>
      </c>
      <c r="M607">
        <v>3.2000000000000001E-2</v>
      </c>
      <c r="N607">
        <v>3.9E-2</v>
      </c>
      <c r="O607">
        <v>3.2000000000000001E-2</v>
      </c>
      <c r="P607">
        <v>3.1E-2</v>
      </c>
      <c r="Q607">
        <v>2.5999999999999999E-2</v>
      </c>
      <c r="R607">
        <v>4.2999999999999997E-2</v>
      </c>
      <c r="S607">
        <v>4.4999999999999998E-2</v>
      </c>
      <c r="T607">
        <v>4.4999999999999998E-2</v>
      </c>
      <c r="U607">
        <v>2.7E-2</v>
      </c>
    </row>
    <row r="608" spans="1:21">
      <c r="A608" s="1">
        <v>606</v>
      </c>
      <c r="B608">
        <v>5.0999999999999997E-2</v>
      </c>
      <c r="C608">
        <v>3.7999999999999999E-2</v>
      </c>
      <c r="D608">
        <v>3.3000000000000002E-2</v>
      </c>
      <c r="E608">
        <v>3.5000000000000003E-2</v>
      </c>
      <c r="F608">
        <v>4.2999999999999997E-2</v>
      </c>
      <c r="G608">
        <v>5.2999999999999999E-2</v>
      </c>
      <c r="H608">
        <v>2.3E-2</v>
      </c>
      <c r="I608">
        <v>3.3000000000000002E-2</v>
      </c>
      <c r="J608">
        <v>3.5999999999999997E-2</v>
      </c>
      <c r="K608">
        <v>0.04</v>
      </c>
      <c r="L608">
        <v>2.9000000000000001E-2</v>
      </c>
      <c r="M608">
        <v>3.1E-2</v>
      </c>
      <c r="N608">
        <v>3.9E-2</v>
      </c>
      <c r="O608">
        <v>3.2000000000000001E-2</v>
      </c>
      <c r="P608">
        <v>3.1E-2</v>
      </c>
      <c r="Q608">
        <v>2.5999999999999999E-2</v>
      </c>
      <c r="R608">
        <v>4.2000000000000003E-2</v>
      </c>
      <c r="S608">
        <v>4.3999999999999997E-2</v>
      </c>
      <c r="T608">
        <v>4.4999999999999998E-2</v>
      </c>
      <c r="U608">
        <v>2.7E-2</v>
      </c>
    </row>
    <row r="609" spans="1:21">
      <c r="A609" s="1">
        <v>607</v>
      </c>
      <c r="B609">
        <v>5.0999999999999997E-2</v>
      </c>
      <c r="C609">
        <v>3.5000000000000003E-2</v>
      </c>
      <c r="D609">
        <v>3.3000000000000002E-2</v>
      </c>
      <c r="E609">
        <v>3.5000000000000003E-2</v>
      </c>
      <c r="F609">
        <v>4.2999999999999997E-2</v>
      </c>
      <c r="G609">
        <v>5.2999999999999999E-2</v>
      </c>
      <c r="H609">
        <v>2.3E-2</v>
      </c>
      <c r="I609">
        <v>3.3000000000000002E-2</v>
      </c>
      <c r="J609">
        <v>3.7000000000000012E-2</v>
      </c>
      <c r="K609">
        <v>0.04</v>
      </c>
      <c r="L609">
        <v>2.9000000000000001E-2</v>
      </c>
      <c r="M609">
        <v>3.1E-2</v>
      </c>
      <c r="N609">
        <v>3.9E-2</v>
      </c>
      <c r="O609">
        <v>3.2000000000000001E-2</v>
      </c>
      <c r="P609">
        <v>3.1E-2</v>
      </c>
      <c r="Q609">
        <v>2.5999999999999999E-2</v>
      </c>
      <c r="R609">
        <v>4.2000000000000003E-2</v>
      </c>
      <c r="S609">
        <v>4.3999999999999997E-2</v>
      </c>
      <c r="T609">
        <v>4.4999999999999998E-2</v>
      </c>
      <c r="U609">
        <v>2.7E-2</v>
      </c>
    </row>
    <row r="610" spans="1:21">
      <c r="A610" s="1">
        <v>608</v>
      </c>
      <c r="B610">
        <v>5.0999999999999997E-2</v>
      </c>
      <c r="C610">
        <v>3.4000000000000002E-2</v>
      </c>
      <c r="D610">
        <v>3.3000000000000002E-2</v>
      </c>
      <c r="E610">
        <v>3.5000000000000003E-2</v>
      </c>
      <c r="F610">
        <v>4.2999999999999997E-2</v>
      </c>
      <c r="G610">
        <v>5.1999999999999998E-2</v>
      </c>
      <c r="H610">
        <v>2.1999999999999999E-2</v>
      </c>
      <c r="I610">
        <v>3.3000000000000002E-2</v>
      </c>
      <c r="J610">
        <v>3.9E-2</v>
      </c>
      <c r="K610">
        <v>0.04</v>
      </c>
      <c r="L610">
        <v>2.9000000000000001E-2</v>
      </c>
      <c r="M610">
        <v>3.1E-2</v>
      </c>
      <c r="N610">
        <v>3.7999999999999999E-2</v>
      </c>
      <c r="O610">
        <v>3.2000000000000001E-2</v>
      </c>
      <c r="P610">
        <v>3.1E-2</v>
      </c>
      <c r="Q610">
        <v>2.7E-2</v>
      </c>
      <c r="R610">
        <v>4.2000000000000003E-2</v>
      </c>
      <c r="S610">
        <v>4.3999999999999997E-2</v>
      </c>
      <c r="T610">
        <v>4.4999999999999998E-2</v>
      </c>
      <c r="U610">
        <v>2.7E-2</v>
      </c>
    </row>
    <row r="611" spans="1:21">
      <c r="A611" s="1">
        <v>609</v>
      </c>
      <c r="B611">
        <v>0.05</v>
      </c>
      <c r="C611">
        <v>3.5999999999999997E-2</v>
      </c>
      <c r="D611">
        <v>3.3000000000000002E-2</v>
      </c>
      <c r="E611">
        <v>3.5000000000000003E-2</v>
      </c>
      <c r="F611">
        <v>4.2999999999999997E-2</v>
      </c>
      <c r="G611">
        <v>5.1999999999999998E-2</v>
      </c>
      <c r="H611">
        <v>2.1999999999999999E-2</v>
      </c>
      <c r="I611">
        <v>3.3000000000000002E-2</v>
      </c>
      <c r="J611">
        <v>4.0999999999999988E-2</v>
      </c>
      <c r="K611">
        <v>0.04</v>
      </c>
      <c r="L611">
        <v>2.8000000000000001E-2</v>
      </c>
      <c r="M611">
        <v>3.1E-2</v>
      </c>
      <c r="N611">
        <v>3.7999999999999999E-2</v>
      </c>
      <c r="O611">
        <v>3.2000000000000001E-2</v>
      </c>
      <c r="P611">
        <v>3.1E-2</v>
      </c>
      <c r="Q611">
        <v>2.5999999999999999E-2</v>
      </c>
      <c r="R611">
        <v>4.2000000000000003E-2</v>
      </c>
      <c r="S611">
        <v>4.3999999999999997E-2</v>
      </c>
      <c r="T611">
        <v>4.3999999999999997E-2</v>
      </c>
      <c r="U611">
        <v>2.5999999999999999E-2</v>
      </c>
    </row>
    <row r="612" spans="1:21">
      <c r="A612" s="1">
        <v>610</v>
      </c>
      <c r="B612">
        <v>0.05</v>
      </c>
      <c r="C612">
        <v>3.4000000000000002E-2</v>
      </c>
      <c r="D612">
        <v>3.3000000000000002E-2</v>
      </c>
      <c r="E612">
        <v>3.4000000000000002E-2</v>
      </c>
      <c r="F612">
        <v>4.2999999999999997E-2</v>
      </c>
      <c r="G612">
        <v>5.1999999999999998E-2</v>
      </c>
      <c r="H612">
        <v>2.1999999999999999E-2</v>
      </c>
      <c r="I612">
        <v>3.2000000000000001E-2</v>
      </c>
      <c r="J612">
        <v>4.3999999999999997E-2</v>
      </c>
      <c r="K612">
        <v>0.04</v>
      </c>
      <c r="L612">
        <v>2.9000000000000001E-2</v>
      </c>
      <c r="M612">
        <v>3.1E-2</v>
      </c>
      <c r="N612">
        <v>3.7999999999999999E-2</v>
      </c>
      <c r="O612">
        <v>3.2000000000000001E-2</v>
      </c>
      <c r="P612">
        <v>3.1E-2</v>
      </c>
      <c r="Q612">
        <v>2.5999999999999999E-2</v>
      </c>
      <c r="R612">
        <v>4.2000000000000003E-2</v>
      </c>
      <c r="S612">
        <v>4.3999999999999997E-2</v>
      </c>
      <c r="T612">
        <v>4.3999999999999997E-2</v>
      </c>
      <c r="U612">
        <v>2.5999999999999999E-2</v>
      </c>
    </row>
    <row r="613" spans="1:21">
      <c r="A613" s="1">
        <v>611</v>
      </c>
      <c r="B613">
        <v>0.05</v>
      </c>
      <c r="C613">
        <v>3.4000000000000002E-2</v>
      </c>
      <c r="D613">
        <v>3.2000000000000001E-2</v>
      </c>
      <c r="E613">
        <v>3.4000000000000002E-2</v>
      </c>
      <c r="F613">
        <v>4.2000000000000003E-2</v>
      </c>
      <c r="G613">
        <v>5.1999999999999998E-2</v>
      </c>
      <c r="H613">
        <v>2.1999999999999999E-2</v>
      </c>
      <c r="I613">
        <v>3.2000000000000001E-2</v>
      </c>
      <c r="J613">
        <v>4.3999999999999997E-2</v>
      </c>
      <c r="K613">
        <v>0.04</v>
      </c>
      <c r="L613">
        <v>3.1E-2</v>
      </c>
      <c r="M613">
        <v>3.1E-2</v>
      </c>
      <c r="N613">
        <v>3.7999999999999999E-2</v>
      </c>
      <c r="O613">
        <v>3.2000000000000001E-2</v>
      </c>
      <c r="P613">
        <v>3.1E-2</v>
      </c>
      <c r="Q613">
        <v>2.5000000000000001E-2</v>
      </c>
      <c r="R613">
        <v>4.0999999999999988E-2</v>
      </c>
      <c r="S613">
        <v>4.3999999999999997E-2</v>
      </c>
      <c r="T613">
        <v>4.3999999999999997E-2</v>
      </c>
      <c r="U613">
        <v>2.5999999999999999E-2</v>
      </c>
    </row>
    <row r="614" spans="1:21">
      <c r="A614" s="1">
        <v>612</v>
      </c>
      <c r="B614">
        <v>0.05</v>
      </c>
      <c r="C614">
        <v>3.5000000000000003E-2</v>
      </c>
      <c r="D614">
        <v>3.2000000000000001E-2</v>
      </c>
      <c r="E614">
        <v>3.4000000000000002E-2</v>
      </c>
      <c r="F614">
        <v>4.2000000000000003E-2</v>
      </c>
      <c r="G614">
        <v>5.1999999999999998E-2</v>
      </c>
      <c r="H614">
        <v>2.1999999999999999E-2</v>
      </c>
      <c r="I614">
        <v>3.2000000000000001E-2</v>
      </c>
      <c r="J614">
        <v>4.4999999999999998E-2</v>
      </c>
      <c r="K614">
        <v>0.04</v>
      </c>
      <c r="L614">
        <v>3.5999999999999997E-2</v>
      </c>
      <c r="M614">
        <v>3.1E-2</v>
      </c>
      <c r="N614">
        <v>3.7999999999999999E-2</v>
      </c>
      <c r="O614">
        <v>3.1E-2</v>
      </c>
      <c r="P614">
        <v>3.1E-2</v>
      </c>
      <c r="Q614">
        <v>2.4E-2</v>
      </c>
      <c r="R614">
        <v>4.0999999999999988E-2</v>
      </c>
      <c r="S614">
        <v>4.2999999999999997E-2</v>
      </c>
      <c r="T614">
        <v>4.3999999999999997E-2</v>
      </c>
      <c r="U614">
        <v>2.5999999999999999E-2</v>
      </c>
    </row>
    <row r="615" spans="1:21">
      <c r="A615" s="1">
        <v>613</v>
      </c>
      <c r="B615">
        <v>0.05</v>
      </c>
      <c r="C615">
        <v>3.3000000000000002E-2</v>
      </c>
      <c r="D615">
        <v>3.2000000000000001E-2</v>
      </c>
      <c r="E615">
        <v>3.4000000000000002E-2</v>
      </c>
      <c r="F615">
        <v>4.2000000000000003E-2</v>
      </c>
      <c r="G615">
        <v>5.0999999999999997E-2</v>
      </c>
      <c r="H615">
        <v>2.1999999999999999E-2</v>
      </c>
      <c r="I615">
        <v>3.2000000000000001E-2</v>
      </c>
      <c r="J615">
        <v>4.2999999999999997E-2</v>
      </c>
      <c r="K615">
        <v>3.9E-2</v>
      </c>
      <c r="L615">
        <v>0.03</v>
      </c>
      <c r="M615">
        <v>3.1E-2</v>
      </c>
      <c r="N615">
        <v>3.7999999999999999E-2</v>
      </c>
      <c r="O615">
        <v>3.1E-2</v>
      </c>
      <c r="P615">
        <v>3.1E-2</v>
      </c>
      <c r="Q615">
        <v>2.4E-2</v>
      </c>
      <c r="R615">
        <v>4.0999999999999988E-2</v>
      </c>
      <c r="S615">
        <v>4.2999999999999997E-2</v>
      </c>
      <c r="T615">
        <v>4.3999999999999997E-2</v>
      </c>
      <c r="U615">
        <v>2.5999999999999999E-2</v>
      </c>
    </row>
    <row r="616" spans="1:21">
      <c r="A616" s="1">
        <v>614</v>
      </c>
      <c r="B616">
        <v>4.9000000000000002E-2</v>
      </c>
      <c r="C616">
        <v>3.3000000000000002E-2</v>
      </c>
      <c r="D616">
        <v>3.2000000000000001E-2</v>
      </c>
      <c r="E616">
        <v>3.4000000000000002E-2</v>
      </c>
      <c r="F616">
        <v>4.2000000000000003E-2</v>
      </c>
      <c r="G616">
        <v>5.0999999999999997E-2</v>
      </c>
      <c r="H616">
        <v>2.1999999999999999E-2</v>
      </c>
      <c r="I616">
        <v>3.2000000000000001E-2</v>
      </c>
      <c r="J616">
        <v>4.2000000000000003E-2</v>
      </c>
      <c r="K616">
        <v>3.9E-2</v>
      </c>
      <c r="L616">
        <v>0.03</v>
      </c>
      <c r="M616">
        <v>3.1E-2</v>
      </c>
      <c r="N616">
        <v>3.7999999999999999E-2</v>
      </c>
      <c r="O616">
        <v>3.1E-2</v>
      </c>
      <c r="P616">
        <v>0.03</v>
      </c>
      <c r="Q616">
        <v>2.4E-2</v>
      </c>
      <c r="R616">
        <v>4.0999999999999988E-2</v>
      </c>
      <c r="S616">
        <v>4.2999999999999997E-2</v>
      </c>
      <c r="T616">
        <v>4.2999999999999997E-2</v>
      </c>
      <c r="U616">
        <v>2.5999999999999999E-2</v>
      </c>
    </row>
    <row r="617" spans="1:21">
      <c r="A617" s="1">
        <v>615</v>
      </c>
      <c r="B617">
        <v>4.9000000000000002E-2</v>
      </c>
      <c r="C617">
        <v>3.4000000000000002E-2</v>
      </c>
      <c r="D617">
        <v>3.2000000000000001E-2</v>
      </c>
      <c r="E617">
        <v>3.4000000000000002E-2</v>
      </c>
      <c r="F617">
        <v>4.2000000000000003E-2</v>
      </c>
      <c r="G617">
        <v>5.0999999999999997E-2</v>
      </c>
      <c r="H617">
        <v>2.1999999999999999E-2</v>
      </c>
      <c r="I617">
        <v>3.2000000000000001E-2</v>
      </c>
      <c r="J617">
        <v>3.9E-2</v>
      </c>
      <c r="K617">
        <v>3.9E-2</v>
      </c>
      <c r="L617">
        <v>3.3000000000000002E-2</v>
      </c>
      <c r="M617">
        <v>0.03</v>
      </c>
      <c r="N617">
        <v>3.7999999999999999E-2</v>
      </c>
      <c r="O617">
        <v>3.1E-2</v>
      </c>
      <c r="P617">
        <v>0.03</v>
      </c>
      <c r="Q617">
        <v>2.4E-2</v>
      </c>
      <c r="R617">
        <v>4.0999999999999988E-2</v>
      </c>
      <c r="S617">
        <v>4.2999999999999997E-2</v>
      </c>
      <c r="T617">
        <v>4.2999999999999997E-2</v>
      </c>
      <c r="U617">
        <v>2.5999999999999999E-2</v>
      </c>
    </row>
    <row r="618" spans="1:21">
      <c r="A618" s="1">
        <v>616</v>
      </c>
      <c r="B618">
        <v>4.9000000000000002E-2</v>
      </c>
      <c r="C618">
        <v>3.3000000000000002E-2</v>
      </c>
      <c r="D618">
        <v>3.2000000000000001E-2</v>
      </c>
      <c r="E618">
        <v>3.4000000000000002E-2</v>
      </c>
      <c r="F618">
        <v>4.2000000000000003E-2</v>
      </c>
      <c r="G618">
        <v>5.0999999999999997E-2</v>
      </c>
      <c r="H618">
        <v>2.1999999999999999E-2</v>
      </c>
      <c r="I618">
        <v>3.2000000000000001E-2</v>
      </c>
      <c r="J618">
        <v>3.7000000000000012E-2</v>
      </c>
      <c r="K618">
        <v>3.9E-2</v>
      </c>
      <c r="L618">
        <v>2.9000000000000001E-2</v>
      </c>
      <c r="M618">
        <v>0.03</v>
      </c>
      <c r="N618">
        <v>3.7000000000000012E-2</v>
      </c>
      <c r="O618">
        <v>3.1E-2</v>
      </c>
      <c r="P618">
        <v>0.03</v>
      </c>
      <c r="Q618">
        <v>2.4E-2</v>
      </c>
      <c r="R618">
        <v>4.0999999999999988E-2</v>
      </c>
      <c r="S618">
        <v>4.2999999999999997E-2</v>
      </c>
      <c r="T618">
        <v>4.2999999999999997E-2</v>
      </c>
      <c r="U618">
        <v>2.5999999999999999E-2</v>
      </c>
    </row>
    <row r="619" spans="1:21">
      <c r="A619" s="1">
        <v>617</v>
      </c>
      <c r="B619">
        <v>4.9000000000000002E-2</v>
      </c>
      <c r="C619">
        <v>3.3000000000000002E-2</v>
      </c>
      <c r="D619">
        <v>3.2000000000000001E-2</v>
      </c>
      <c r="E619">
        <v>3.3000000000000002E-2</v>
      </c>
      <c r="F619">
        <v>4.2000000000000003E-2</v>
      </c>
      <c r="G619">
        <v>5.0999999999999997E-2</v>
      </c>
      <c r="H619">
        <v>2.1999999999999999E-2</v>
      </c>
      <c r="I619">
        <v>3.2000000000000001E-2</v>
      </c>
      <c r="J619">
        <v>3.5999999999999997E-2</v>
      </c>
      <c r="K619">
        <v>3.9E-2</v>
      </c>
      <c r="L619">
        <v>0.03</v>
      </c>
      <c r="M619">
        <v>0.03</v>
      </c>
      <c r="N619">
        <v>3.7000000000000012E-2</v>
      </c>
      <c r="O619">
        <v>3.1E-2</v>
      </c>
      <c r="P619">
        <v>0.03</v>
      </c>
      <c r="Q619">
        <v>2.5000000000000001E-2</v>
      </c>
      <c r="R619">
        <v>0.04</v>
      </c>
      <c r="S619">
        <v>4.2999999999999997E-2</v>
      </c>
      <c r="T619">
        <v>4.2999999999999997E-2</v>
      </c>
      <c r="U619">
        <v>2.5999999999999999E-2</v>
      </c>
    </row>
    <row r="620" spans="1:21">
      <c r="A620" s="1">
        <v>618</v>
      </c>
      <c r="B620">
        <v>4.9000000000000002E-2</v>
      </c>
      <c r="C620">
        <v>3.3000000000000002E-2</v>
      </c>
      <c r="D620">
        <v>3.2000000000000001E-2</v>
      </c>
      <c r="E620">
        <v>3.3000000000000002E-2</v>
      </c>
      <c r="F620">
        <v>4.0999999999999988E-2</v>
      </c>
      <c r="G620">
        <v>0.05</v>
      </c>
      <c r="H620">
        <v>2.1999999999999999E-2</v>
      </c>
      <c r="I620">
        <v>3.1E-2</v>
      </c>
      <c r="J620">
        <v>3.5000000000000003E-2</v>
      </c>
      <c r="K620">
        <v>3.9E-2</v>
      </c>
      <c r="L620">
        <v>3.1E-2</v>
      </c>
      <c r="M620">
        <v>0.03</v>
      </c>
      <c r="N620">
        <v>3.7000000000000012E-2</v>
      </c>
      <c r="O620">
        <v>3.1E-2</v>
      </c>
      <c r="P620">
        <v>0.03</v>
      </c>
      <c r="Q620">
        <v>2.5000000000000001E-2</v>
      </c>
      <c r="R620">
        <v>0.04</v>
      </c>
      <c r="S620">
        <v>4.2000000000000003E-2</v>
      </c>
      <c r="T620">
        <v>4.2999999999999997E-2</v>
      </c>
      <c r="U620">
        <v>2.5999999999999999E-2</v>
      </c>
    </row>
    <row r="621" spans="1:21">
      <c r="A621" s="1">
        <v>619</v>
      </c>
      <c r="B621">
        <v>4.8000000000000001E-2</v>
      </c>
      <c r="C621">
        <v>3.2000000000000001E-2</v>
      </c>
      <c r="D621">
        <v>3.1E-2</v>
      </c>
      <c r="E621">
        <v>3.3000000000000002E-2</v>
      </c>
      <c r="F621">
        <v>4.0999999999999988E-2</v>
      </c>
      <c r="G621">
        <v>0.05</v>
      </c>
      <c r="H621">
        <v>2.1999999999999999E-2</v>
      </c>
      <c r="I621">
        <v>3.1E-2</v>
      </c>
      <c r="J621">
        <v>3.4000000000000002E-2</v>
      </c>
      <c r="K621">
        <v>3.9E-2</v>
      </c>
      <c r="L621">
        <v>2.8000000000000001E-2</v>
      </c>
      <c r="M621">
        <v>0.03</v>
      </c>
      <c r="N621">
        <v>3.7000000000000012E-2</v>
      </c>
      <c r="O621">
        <v>3.1E-2</v>
      </c>
      <c r="P621">
        <v>0.03</v>
      </c>
      <c r="Q621">
        <v>2.5999999999999999E-2</v>
      </c>
      <c r="R621">
        <v>0.04</v>
      </c>
      <c r="S621">
        <v>4.2000000000000003E-2</v>
      </c>
      <c r="T621">
        <v>4.2000000000000003E-2</v>
      </c>
      <c r="U621">
        <v>2.5999999999999999E-2</v>
      </c>
    </row>
    <row r="622" spans="1:21">
      <c r="A622" s="1">
        <v>620</v>
      </c>
      <c r="B622">
        <v>4.8000000000000001E-2</v>
      </c>
      <c r="C622">
        <v>3.2000000000000001E-2</v>
      </c>
      <c r="D622">
        <v>3.1E-2</v>
      </c>
      <c r="E622">
        <v>3.3000000000000002E-2</v>
      </c>
      <c r="F622">
        <v>4.0999999999999988E-2</v>
      </c>
      <c r="G622">
        <v>0.05</v>
      </c>
      <c r="H622">
        <v>2.1999999999999999E-2</v>
      </c>
      <c r="I622">
        <v>3.1E-2</v>
      </c>
      <c r="J622">
        <v>3.4000000000000002E-2</v>
      </c>
      <c r="K622">
        <v>3.9E-2</v>
      </c>
      <c r="L622">
        <v>2.9000000000000001E-2</v>
      </c>
      <c r="M622">
        <v>0.03</v>
      </c>
      <c r="N622">
        <v>3.7000000000000012E-2</v>
      </c>
      <c r="O622">
        <v>3.1E-2</v>
      </c>
      <c r="P622">
        <v>0.03</v>
      </c>
      <c r="Q622">
        <v>2.5999999999999999E-2</v>
      </c>
      <c r="R622">
        <v>0.04</v>
      </c>
      <c r="S622">
        <v>4.2000000000000003E-2</v>
      </c>
      <c r="T622">
        <v>4.2000000000000003E-2</v>
      </c>
      <c r="U622">
        <v>2.5000000000000001E-2</v>
      </c>
    </row>
    <row r="623" spans="1:21">
      <c r="A623" s="1">
        <v>621</v>
      </c>
      <c r="B623">
        <v>4.8000000000000001E-2</v>
      </c>
      <c r="C623">
        <v>3.2000000000000001E-2</v>
      </c>
      <c r="D623">
        <v>3.1E-2</v>
      </c>
      <c r="E623">
        <v>3.3000000000000002E-2</v>
      </c>
      <c r="F623">
        <v>4.0999999999999988E-2</v>
      </c>
      <c r="G623">
        <v>0.05</v>
      </c>
      <c r="H623">
        <v>2.1000000000000001E-2</v>
      </c>
      <c r="I623">
        <v>3.1E-2</v>
      </c>
      <c r="J623">
        <v>3.4000000000000002E-2</v>
      </c>
      <c r="K623">
        <v>3.7999999999999999E-2</v>
      </c>
      <c r="L623">
        <v>0.03</v>
      </c>
      <c r="M623">
        <v>0.03</v>
      </c>
      <c r="N623">
        <v>3.7000000000000012E-2</v>
      </c>
      <c r="O623">
        <v>3.1E-2</v>
      </c>
      <c r="P623">
        <v>0.03</v>
      </c>
      <c r="Q623">
        <v>2.5999999999999999E-2</v>
      </c>
      <c r="R623">
        <v>0.04</v>
      </c>
      <c r="S623">
        <v>4.2000000000000003E-2</v>
      </c>
      <c r="T623">
        <v>4.2000000000000003E-2</v>
      </c>
      <c r="U623">
        <v>2.5000000000000001E-2</v>
      </c>
    </row>
    <row r="624" spans="1:21">
      <c r="A624" s="1">
        <v>622</v>
      </c>
      <c r="B624">
        <v>4.8000000000000001E-2</v>
      </c>
      <c r="C624">
        <v>3.2000000000000001E-2</v>
      </c>
      <c r="D624">
        <v>3.1E-2</v>
      </c>
      <c r="E624">
        <v>3.3000000000000002E-2</v>
      </c>
      <c r="F624">
        <v>4.0999999999999988E-2</v>
      </c>
      <c r="G624">
        <v>0.05</v>
      </c>
      <c r="H624">
        <v>2.1000000000000001E-2</v>
      </c>
      <c r="I624">
        <v>3.1E-2</v>
      </c>
      <c r="J624">
        <v>3.4000000000000002E-2</v>
      </c>
      <c r="K624">
        <v>3.7999999999999999E-2</v>
      </c>
      <c r="L624">
        <v>2.8000000000000001E-2</v>
      </c>
      <c r="M624">
        <v>0.03</v>
      </c>
      <c r="N624">
        <v>3.7000000000000012E-2</v>
      </c>
      <c r="O624">
        <v>0.03</v>
      </c>
      <c r="P624">
        <v>0.03</v>
      </c>
      <c r="Q624">
        <v>2.5000000000000001E-2</v>
      </c>
      <c r="R624">
        <v>3.9E-2</v>
      </c>
      <c r="S624">
        <v>4.2000000000000003E-2</v>
      </c>
      <c r="T624">
        <v>4.2000000000000003E-2</v>
      </c>
      <c r="U624">
        <v>2.5000000000000001E-2</v>
      </c>
    </row>
    <row r="625" spans="1:21">
      <c r="A625" s="1">
        <v>623</v>
      </c>
      <c r="B625">
        <v>4.8000000000000001E-2</v>
      </c>
      <c r="C625">
        <v>3.2000000000000001E-2</v>
      </c>
      <c r="D625">
        <v>3.1E-2</v>
      </c>
      <c r="E625">
        <v>3.3000000000000002E-2</v>
      </c>
      <c r="F625">
        <v>4.0999999999999988E-2</v>
      </c>
      <c r="G625">
        <v>4.9000000000000002E-2</v>
      </c>
      <c r="H625">
        <v>2.1000000000000001E-2</v>
      </c>
      <c r="I625">
        <v>3.1E-2</v>
      </c>
      <c r="J625">
        <v>3.4000000000000002E-2</v>
      </c>
      <c r="K625">
        <v>3.7999999999999999E-2</v>
      </c>
      <c r="L625">
        <v>2.9000000000000001E-2</v>
      </c>
      <c r="M625">
        <v>0.03</v>
      </c>
      <c r="N625">
        <v>3.7000000000000012E-2</v>
      </c>
      <c r="O625">
        <v>0.03</v>
      </c>
      <c r="P625">
        <v>0.03</v>
      </c>
      <c r="Q625">
        <v>2.5000000000000001E-2</v>
      </c>
      <c r="R625">
        <v>3.9E-2</v>
      </c>
      <c r="S625">
        <v>4.2000000000000003E-2</v>
      </c>
      <c r="T625">
        <v>4.2000000000000003E-2</v>
      </c>
      <c r="U625">
        <v>2.5000000000000001E-2</v>
      </c>
    </row>
    <row r="626" spans="1:21">
      <c r="A626" s="1">
        <v>624</v>
      </c>
      <c r="B626">
        <v>4.7E-2</v>
      </c>
      <c r="C626">
        <v>3.2000000000000001E-2</v>
      </c>
      <c r="D626">
        <v>3.1E-2</v>
      </c>
      <c r="E626">
        <v>3.2000000000000001E-2</v>
      </c>
      <c r="F626">
        <v>4.0999999999999988E-2</v>
      </c>
      <c r="G626">
        <v>4.9000000000000002E-2</v>
      </c>
      <c r="H626">
        <v>2.1000000000000001E-2</v>
      </c>
      <c r="I626">
        <v>3.1E-2</v>
      </c>
      <c r="J626">
        <v>3.5000000000000003E-2</v>
      </c>
      <c r="K626">
        <v>3.7999999999999999E-2</v>
      </c>
      <c r="L626">
        <v>2.9000000000000001E-2</v>
      </c>
      <c r="M626">
        <v>0.03</v>
      </c>
      <c r="N626">
        <v>3.5999999999999997E-2</v>
      </c>
      <c r="O626">
        <v>0.03</v>
      </c>
      <c r="P626">
        <v>2.9000000000000001E-2</v>
      </c>
      <c r="Q626">
        <v>2.4E-2</v>
      </c>
      <c r="R626">
        <v>3.9E-2</v>
      </c>
      <c r="S626">
        <v>4.0999999999999988E-2</v>
      </c>
      <c r="T626">
        <v>4.0999999999999988E-2</v>
      </c>
      <c r="U626">
        <v>2.5000000000000001E-2</v>
      </c>
    </row>
    <row r="627" spans="1:21">
      <c r="A627" s="1">
        <v>625</v>
      </c>
      <c r="B627">
        <v>4.7E-2</v>
      </c>
      <c r="C627">
        <v>3.1E-2</v>
      </c>
      <c r="D627">
        <v>3.1E-2</v>
      </c>
      <c r="E627">
        <v>3.2000000000000001E-2</v>
      </c>
      <c r="F627">
        <v>0.04</v>
      </c>
      <c r="G627">
        <v>4.9000000000000002E-2</v>
      </c>
      <c r="H627">
        <v>2.1000000000000001E-2</v>
      </c>
      <c r="I627">
        <v>3.1E-2</v>
      </c>
      <c r="J627">
        <v>3.5999999999999997E-2</v>
      </c>
      <c r="K627">
        <v>3.7999999999999999E-2</v>
      </c>
      <c r="L627">
        <v>2.7E-2</v>
      </c>
      <c r="M627">
        <v>2.9000000000000001E-2</v>
      </c>
      <c r="N627">
        <v>3.5999999999999997E-2</v>
      </c>
      <c r="O627">
        <v>0.03</v>
      </c>
      <c r="P627">
        <v>2.9000000000000001E-2</v>
      </c>
      <c r="Q627">
        <v>2.3E-2</v>
      </c>
      <c r="R627">
        <v>3.9E-2</v>
      </c>
      <c r="S627">
        <v>4.0999999999999988E-2</v>
      </c>
      <c r="T627">
        <v>4.0999999999999988E-2</v>
      </c>
      <c r="U627">
        <v>2.5000000000000001E-2</v>
      </c>
    </row>
    <row r="628" spans="1:21">
      <c r="A628" s="1">
        <v>626</v>
      </c>
      <c r="B628">
        <v>4.7E-2</v>
      </c>
      <c r="C628">
        <v>3.2000000000000001E-2</v>
      </c>
      <c r="D628">
        <v>0.03</v>
      </c>
      <c r="E628">
        <v>3.2000000000000001E-2</v>
      </c>
      <c r="F628">
        <v>0.04</v>
      </c>
      <c r="G628">
        <v>4.9000000000000002E-2</v>
      </c>
      <c r="H628">
        <v>2.1000000000000001E-2</v>
      </c>
      <c r="I628">
        <v>3.1E-2</v>
      </c>
      <c r="J628">
        <v>3.7000000000000012E-2</v>
      </c>
      <c r="K628">
        <v>3.7999999999999999E-2</v>
      </c>
      <c r="L628">
        <v>2.8000000000000001E-2</v>
      </c>
      <c r="M628">
        <v>2.9000000000000001E-2</v>
      </c>
      <c r="N628">
        <v>3.5999999999999997E-2</v>
      </c>
      <c r="O628">
        <v>0.03</v>
      </c>
      <c r="P628">
        <v>2.9000000000000001E-2</v>
      </c>
      <c r="Q628">
        <v>2.1999999999999999E-2</v>
      </c>
      <c r="R628">
        <v>3.9E-2</v>
      </c>
      <c r="S628">
        <v>4.0999999999999988E-2</v>
      </c>
      <c r="T628">
        <v>4.0999999999999988E-2</v>
      </c>
      <c r="U628">
        <v>2.5000000000000001E-2</v>
      </c>
    </row>
    <row r="629" spans="1:21">
      <c r="A629" s="1">
        <v>627</v>
      </c>
      <c r="B629">
        <v>4.7E-2</v>
      </c>
      <c r="C629">
        <v>3.1E-2</v>
      </c>
      <c r="D629">
        <v>0.03</v>
      </c>
      <c r="E629">
        <v>3.2000000000000001E-2</v>
      </c>
      <c r="F629">
        <v>0.04</v>
      </c>
      <c r="G629">
        <v>4.9000000000000002E-2</v>
      </c>
      <c r="H629">
        <v>2.1000000000000001E-2</v>
      </c>
      <c r="I629">
        <v>0.03</v>
      </c>
      <c r="J629">
        <v>3.9E-2</v>
      </c>
      <c r="K629">
        <v>3.7999999999999999E-2</v>
      </c>
      <c r="L629">
        <v>2.8000000000000001E-2</v>
      </c>
      <c r="M629">
        <v>2.9000000000000001E-2</v>
      </c>
      <c r="N629">
        <v>3.5999999999999997E-2</v>
      </c>
      <c r="O629">
        <v>0.03</v>
      </c>
      <c r="P629">
        <v>2.9000000000000001E-2</v>
      </c>
      <c r="Q629">
        <v>2.1999999999999999E-2</v>
      </c>
      <c r="R629">
        <v>3.7999999999999999E-2</v>
      </c>
      <c r="S629">
        <v>4.0999999999999988E-2</v>
      </c>
      <c r="T629">
        <v>4.0999999999999988E-2</v>
      </c>
      <c r="U629">
        <v>2.5000000000000001E-2</v>
      </c>
    </row>
    <row r="630" spans="1:21">
      <c r="A630" s="1">
        <v>628</v>
      </c>
      <c r="B630">
        <v>4.7E-2</v>
      </c>
      <c r="C630">
        <v>3.1E-2</v>
      </c>
      <c r="D630">
        <v>0.03</v>
      </c>
      <c r="E630">
        <v>3.2000000000000001E-2</v>
      </c>
      <c r="F630">
        <v>0.04</v>
      </c>
      <c r="G630">
        <v>4.8000000000000001E-2</v>
      </c>
      <c r="H630">
        <v>2.1000000000000001E-2</v>
      </c>
      <c r="I630">
        <v>0.03</v>
      </c>
      <c r="J630">
        <v>4.2999999999999997E-2</v>
      </c>
      <c r="K630">
        <v>3.7999999999999999E-2</v>
      </c>
      <c r="L630">
        <v>2.7E-2</v>
      </c>
      <c r="M630">
        <v>2.9000000000000001E-2</v>
      </c>
      <c r="N630">
        <v>3.5999999999999997E-2</v>
      </c>
      <c r="O630">
        <v>0.03</v>
      </c>
      <c r="P630">
        <v>2.9000000000000001E-2</v>
      </c>
      <c r="Q630">
        <v>2.3E-2</v>
      </c>
      <c r="R630">
        <v>3.7999999999999999E-2</v>
      </c>
      <c r="S630">
        <v>4.0999999999999988E-2</v>
      </c>
      <c r="T630">
        <v>4.0999999999999988E-2</v>
      </c>
      <c r="U630">
        <v>2.5000000000000001E-2</v>
      </c>
    </row>
    <row r="631" spans="1:21">
      <c r="A631" s="1">
        <v>629</v>
      </c>
      <c r="B631">
        <v>4.7E-2</v>
      </c>
      <c r="C631">
        <v>3.1E-2</v>
      </c>
      <c r="D631">
        <v>0.03</v>
      </c>
      <c r="E631">
        <v>3.2000000000000001E-2</v>
      </c>
      <c r="F631">
        <v>0.04</v>
      </c>
      <c r="G631">
        <v>4.8000000000000001E-2</v>
      </c>
      <c r="H631">
        <v>2.1000000000000001E-2</v>
      </c>
      <c r="I631">
        <v>0.03</v>
      </c>
      <c r="J631">
        <v>4.8000000000000001E-2</v>
      </c>
      <c r="K631">
        <v>3.7000000000000012E-2</v>
      </c>
      <c r="L631">
        <v>2.8000000000000001E-2</v>
      </c>
      <c r="M631">
        <v>2.9000000000000001E-2</v>
      </c>
      <c r="N631">
        <v>3.5999999999999997E-2</v>
      </c>
      <c r="O631">
        <v>0.03</v>
      </c>
      <c r="P631">
        <v>2.9000000000000001E-2</v>
      </c>
      <c r="Q631">
        <v>2.3E-2</v>
      </c>
      <c r="R631">
        <v>3.7999999999999999E-2</v>
      </c>
      <c r="S631">
        <v>4.0999999999999988E-2</v>
      </c>
      <c r="T631">
        <v>0.04</v>
      </c>
      <c r="U631">
        <v>2.5000000000000001E-2</v>
      </c>
    </row>
    <row r="632" spans="1:21">
      <c r="A632" s="1">
        <v>630</v>
      </c>
      <c r="B632">
        <v>4.5999999999999999E-2</v>
      </c>
      <c r="C632">
        <v>3.1E-2</v>
      </c>
      <c r="D632">
        <v>0.03</v>
      </c>
      <c r="E632">
        <v>3.2000000000000001E-2</v>
      </c>
      <c r="F632">
        <v>0.04</v>
      </c>
      <c r="G632">
        <v>4.8000000000000001E-2</v>
      </c>
      <c r="H632">
        <v>2.1000000000000001E-2</v>
      </c>
      <c r="I632">
        <v>0.03</v>
      </c>
      <c r="J632">
        <v>5.2999999999999999E-2</v>
      </c>
      <c r="K632">
        <v>3.7000000000000012E-2</v>
      </c>
      <c r="L632">
        <v>0.03</v>
      </c>
      <c r="M632">
        <v>2.9000000000000001E-2</v>
      </c>
      <c r="N632">
        <v>3.5999999999999997E-2</v>
      </c>
      <c r="O632">
        <v>0.03</v>
      </c>
      <c r="P632">
        <v>2.9000000000000001E-2</v>
      </c>
      <c r="Q632">
        <v>2.4E-2</v>
      </c>
      <c r="R632">
        <v>3.7999999999999999E-2</v>
      </c>
      <c r="S632">
        <v>4.0999999999999988E-2</v>
      </c>
      <c r="T632">
        <v>0.04</v>
      </c>
      <c r="U632">
        <v>2.5000000000000001E-2</v>
      </c>
    </row>
    <row r="633" spans="1:21">
      <c r="A633" s="1">
        <v>631</v>
      </c>
      <c r="B633">
        <v>4.5999999999999999E-2</v>
      </c>
      <c r="C633">
        <v>3.1E-2</v>
      </c>
      <c r="D633">
        <v>0.03</v>
      </c>
      <c r="E633">
        <v>3.1E-2</v>
      </c>
      <c r="F633">
        <v>0.04</v>
      </c>
      <c r="G633">
        <v>4.8000000000000001E-2</v>
      </c>
      <c r="H633">
        <v>2.1000000000000001E-2</v>
      </c>
      <c r="I633">
        <v>0.03</v>
      </c>
      <c r="J633">
        <v>6.0999999999999999E-2</v>
      </c>
      <c r="K633">
        <v>3.7000000000000012E-2</v>
      </c>
      <c r="L633">
        <v>3.3000000000000002E-2</v>
      </c>
      <c r="M633">
        <v>2.9000000000000001E-2</v>
      </c>
      <c r="N633">
        <v>3.5999999999999997E-2</v>
      </c>
      <c r="O633">
        <v>0.03</v>
      </c>
      <c r="P633">
        <v>2.9000000000000001E-2</v>
      </c>
      <c r="Q633">
        <v>2.4E-2</v>
      </c>
      <c r="R633">
        <v>3.7999999999999999E-2</v>
      </c>
      <c r="S633">
        <v>0.04</v>
      </c>
      <c r="T633">
        <v>0.04</v>
      </c>
      <c r="U633">
        <v>2.4E-2</v>
      </c>
    </row>
    <row r="634" spans="1:21">
      <c r="A634" s="1">
        <v>632</v>
      </c>
      <c r="B634">
        <v>4.5999999999999999E-2</v>
      </c>
      <c r="C634">
        <v>3.1E-2</v>
      </c>
      <c r="D634">
        <v>0.03</v>
      </c>
      <c r="E634">
        <v>3.1E-2</v>
      </c>
      <c r="F634">
        <v>3.9E-2</v>
      </c>
      <c r="G634">
        <v>4.8000000000000001E-2</v>
      </c>
      <c r="H634">
        <v>2.1000000000000001E-2</v>
      </c>
      <c r="I634">
        <v>0.03</v>
      </c>
      <c r="J634">
        <v>6.9000000000000006E-2</v>
      </c>
      <c r="K634">
        <v>3.7000000000000012E-2</v>
      </c>
      <c r="L634">
        <v>3.3000000000000002E-2</v>
      </c>
      <c r="M634">
        <v>2.9000000000000001E-2</v>
      </c>
      <c r="N634">
        <v>3.5999999999999997E-2</v>
      </c>
      <c r="O634">
        <v>2.9000000000000001E-2</v>
      </c>
      <c r="P634">
        <v>2.9000000000000001E-2</v>
      </c>
      <c r="Q634">
        <v>2.5000000000000001E-2</v>
      </c>
      <c r="R634">
        <v>3.7999999999999999E-2</v>
      </c>
      <c r="S634">
        <v>0.04</v>
      </c>
      <c r="T634">
        <v>0.04</v>
      </c>
      <c r="U634">
        <v>2.4E-2</v>
      </c>
    </row>
    <row r="635" spans="1:21">
      <c r="A635" s="1">
        <v>633</v>
      </c>
      <c r="B635">
        <v>4.5999999999999999E-2</v>
      </c>
      <c r="C635">
        <v>3.1E-2</v>
      </c>
      <c r="D635">
        <v>0.03</v>
      </c>
      <c r="E635">
        <v>3.1E-2</v>
      </c>
      <c r="F635">
        <v>3.9E-2</v>
      </c>
      <c r="G635">
        <v>4.8000000000000001E-2</v>
      </c>
      <c r="H635">
        <v>2.1000000000000001E-2</v>
      </c>
      <c r="I635">
        <v>0.03</v>
      </c>
      <c r="J635">
        <v>7.8E-2</v>
      </c>
      <c r="K635">
        <v>3.7000000000000012E-2</v>
      </c>
      <c r="L635">
        <v>2.9000000000000001E-2</v>
      </c>
      <c r="M635">
        <v>2.9000000000000001E-2</v>
      </c>
      <c r="N635">
        <v>3.5000000000000003E-2</v>
      </c>
      <c r="O635">
        <v>2.9000000000000001E-2</v>
      </c>
      <c r="P635">
        <v>2.9000000000000001E-2</v>
      </c>
      <c r="Q635">
        <v>2.5000000000000001E-2</v>
      </c>
      <c r="R635">
        <v>3.7000000000000012E-2</v>
      </c>
      <c r="S635">
        <v>0.04</v>
      </c>
      <c r="T635">
        <v>0.04</v>
      </c>
      <c r="U635">
        <v>2.4E-2</v>
      </c>
    </row>
    <row r="636" spans="1:21">
      <c r="A636" s="1">
        <v>634</v>
      </c>
      <c r="B636">
        <v>4.5999999999999999E-2</v>
      </c>
      <c r="C636">
        <v>0.03</v>
      </c>
      <c r="D636">
        <v>0.03</v>
      </c>
      <c r="E636">
        <v>3.1E-2</v>
      </c>
      <c r="F636">
        <v>3.9E-2</v>
      </c>
      <c r="G636">
        <v>4.7E-2</v>
      </c>
      <c r="H636">
        <v>2.1000000000000001E-2</v>
      </c>
      <c r="I636">
        <v>0.03</v>
      </c>
      <c r="J636">
        <v>7.6999999999999999E-2</v>
      </c>
      <c r="K636">
        <v>3.7000000000000012E-2</v>
      </c>
      <c r="L636">
        <v>2.7E-2</v>
      </c>
      <c r="M636">
        <v>2.9000000000000001E-2</v>
      </c>
      <c r="N636">
        <v>3.5000000000000003E-2</v>
      </c>
      <c r="O636">
        <v>2.9000000000000001E-2</v>
      </c>
      <c r="P636">
        <v>2.8000000000000001E-2</v>
      </c>
      <c r="Q636">
        <v>2.4E-2</v>
      </c>
      <c r="R636">
        <v>3.7000000000000012E-2</v>
      </c>
      <c r="S636">
        <v>0.04</v>
      </c>
      <c r="T636">
        <v>0.04</v>
      </c>
      <c r="U636">
        <v>2.4E-2</v>
      </c>
    </row>
    <row r="637" spans="1:21">
      <c r="A637" s="1">
        <v>635</v>
      </c>
      <c r="B637">
        <v>4.5999999999999999E-2</v>
      </c>
      <c r="C637">
        <v>0.03</v>
      </c>
      <c r="D637">
        <v>2.9000000000000001E-2</v>
      </c>
      <c r="E637">
        <v>3.1E-2</v>
      </c>
      <c r="F637">
        <v>3.9E-2</v>
      </c>
      <c r="G637">
        <v>4.7E-2</v>
      </c>
      <c r="H637">
        <v>0.02</v>
      </c>
      <c r="I637">
        <v>0.03</v>
      </c>
      <c r="J637">
        <v>7.5999999999999998E-2</v>
      </c>
      <c r="K637">
        <v>3.7000000000000012E-2</v>
      </c>
      <c r="L637">
        <v>2.9000000000000001E-2</v>
      </c>
      <c r="M637">
        <v>2.8000000000000001E-2</v>
      </c>
      <c r="N637">
        <v>3.5000000000000003E-2</v>
      </c>
      <c r="O637">
        <v>2.9000000000000001E-2</v>
      </c>
      <c r="P637">
        <v>2.8000000000000001E-2</v>
      </c>
      <c r="Q637">
        <v>2.3E-2</v>
      </c>
      <c r="R637">
        <v>3.7000000000000012E-2</v>
      </c>
      <c r="S637">
        <v>0.04</v>
      </c>
      <c r="T637">
        <v>3.9E-2</v>
      </c>
      <c r="U637">
        <v>2.4E-2</v>
      </c>
    </row>
    <row r="638" spans="1:21">
      <c r="A638" s="1">
        <v>636</v>
      </c>
      <c r="B638">
        <v>4.4999999999999998E-2</v>
      </c>
      <c r="C638">
        <v>0.03</v>
      </c>
      <c r="D638">
        <v>2.9000000000000001E-2</v>
      </c>
      <c r="E638">
        <v>3.1E-2</v>
      </c>
      <c r="F638">
        <v>3.9E-2</v>
      </c>
      <c r="G638">
        <v>4.7E-2</v>
      </c>
      <c r="H638">
        <v>0.02</v>
      </c>
      <c r="I638">
        <v>2.9000000000000001E-2</v>
      </c>
      <c r="J638">
        <v>6.3E-2</v>
      </c>
      <c r="K638">
        <v>3.7000000000000012E-2</v>
      </c>
      <c r="L638">
        <v>2.9000000000000001E-2</v>
      </c>
      <c r="M638">
        <v>2.8000000000000001E-2</v>
      </c>
      <c r="N638">
        <v>3.5000000000000003E-2</v>
      </c>
      <c r="O638">
        <v>2.9000000000000001E-2</v>
      </c>
      <c r="P638">
        <v>2.8000000000000001E-2</v>
      </c>
      <c r="Q638">
        <v>2.3E-2</v>
      </c>
      <c r="R638">
        <v>3.7000000000000012E-2</v>
      </c>
      <c r="S638">
        <v>0.04</v>
      </c>
      <c r="T638">
        <v>3.9E-2</v>
      </c>
      <c r="U638">
        <v>2.4E-2</v>
      </c>
    </row>
    <row r="639" spans="1:21">
      <c r="A639" s="1">
        <v>637</v>
      </c>
      <c r="B639">
        <v>4.4999999999999998E-2</v>
      </c>
      <c r="C639">
        <v>0.03</v>
      </c>
      <c r="D639">
        <v>2.9000000000000001E-2</v>
      </c>
      <c r="E639">
        <v>3.1E-2</v>
      </c>
      <c r="F639">
        <v>3.9E-2</v>
      </c>
      <c r="G639">
        <v>4.7E-2</v>
      </c>
      <c r="H639">
        <v>0.02</v>
      </c>
      <c r="I639">
        <v>2.9000000000000001E-2</v>
      </c>
      <c r="J639">
        <v>5.0999999999999997E-2</v>
      </c>
      <c r="K639">
        <v>3.7000000000000012E-2</v>
      </c>
      <c r="L639">
        <v>2.5999999999999999E-2</v>
      </c>
      <c r="M639">
        <v>2.8000000000000001E-2</v>
      </c>
      <c r="N639">
        <v>3.5000000000000003E-2</v>
      </c>
      <c r="O639">
        <v>2.9000000000000001E-2</v>
      </c>
      <c r="P639">
        <v>2.8000000000000001E-2</v>
      </c>
      <c r="Q639">
        <v>2.1999999999999999E-2</v>
      </c>
      <c r="R639">
        <v>3.7000000000000012E-2</v>
      </c>
      <c r="S639">
        <v>3.9E-2</v>
      </c>
      <c r="T639">
        <v>3.9E-2</v>
      </c>
      <c r="U639">
        <v>2.4E-2</v>
      </c>
    </row>
    <row r="640" spans="1:21">
      <c r="A640" s="1">
        <v>638</v>
      </c>
      <c r="B640">
        <v>4.4999999999999998E-2</v>
      </c>
      <c r="C640">
        <v>0.03</v>
      </c>
      <c r="D640">
        <v>2.9000000000000001E-2</v>
      </c>
      <c r="E640">
        <v>0.03</v>
      </c>
      <c r="F640">
        <v>3.9E-2</v>
      </c>
      <c r="G640">
        <v>4.7E-2</v>
      </c>
      <c r="H640">
        <v>0.02</v>
      </c>
      <c r="I640">
        <v>2.9000000000000001E-2</v>
      </c>
      <c r="J640">
        <v>0.04</v>
      </c>
      <c r="K640">
        <v>3.5999999999999997E-2</v>
      </c>
      <c r="L640">
        <v>2.7E-2</v>
      </c>
      <c r="M640">
        <v>2.8000000000000001E-2</v>
      </c>
      <c r="N640">
        <v>3.5000000000000003E-2</v>
      </c>
      <c r="O640">
        <v>2.9000000000000001E-2</v>
      </c>
      <c r="P640">
        <v>2.8000000000000001E-2</v>
      </c>
      <c r="Q640">
        <v>2.1000000000000001E-2</v>
      </c>
      <c r="R640">
        <v>3.7000000000000012E-2</v>
      </c>
      <c r="S640">
        <v>3.9E-2</v>
      </c>
      <c r="T640">
        <v>3.9E-2</v>
      </c>
      <c r="U640">
        <v>2.4E-2</v>
      </c>
    </row>
    <row r="641" spans="1:21">
      <c r="A641" s="1">
        <v>639</v>
      </c>
      <c r="B641">
        <v>4.4999999999999998E-2</v>
      </c>
      <c r="C641">
        <v>0.03</v>
      </c>
      <c r="D641">
        <v>2.9000000000000001E-2</v>
      </c>
      <c r="E641">
        <v>0.03</v>
      </c>
      <c r="F641">
        <v>3.7999999999999999E-2</v>
      </c>
      <c r="G641">
        <v>4.5999999999999999E-2</v>
      </c>
      <c r="H641">
        <v>0.02</v>
      </c>
      <c r="I641">
        <v>2.9000000000000001E-2</v>
      </c>
      <c r="J641">
        <v>3.4000000000000002E-2</v>
      </c>
      <c r="K641">
        <v>3.5999999999999997E-2</v>
      </c>
      <c r="L641">
        <v>2.8000000000000001E-2</v>
      </c>
      <c r="M641">
        <v>2.8000000000000001E-2</v>
      </c>
      <c r="N641">
        <v>3.5000000000000003E-2</v>
      </c>
      <c r="O641">
        <v>2.9000000000000001E-2</v>
      </c>
      <c r="P641">
        <v>2.8000000000000001E-2</v>
      </c>
      <c r="Q641">
        <v>2.1000000000000001E-2</v>
      </c>
      <c r="R641">
        <v>3.5999999999999997E-2</v>
      </c>
      <c r="S641">
        <v>3.9E-2</v>
      </c>
      <c r="T641">
        <v>3.9E-2</v>
      </c>
      <c r="U641">
        <v>2.4E-2</v>
      </c>
    </row>
    <row r="642" spans="1:21">
      <c r="A642" s="1">
        <v>640</v>
      </c>
      <c r="B642">
        <v>4.4999999999999998E-2</v>
      </c>
      <c r="C642">
        <v>0.03</v>
      </c>
      <c r="D642">
        <v>2.9000000000000001E-2</v>
      </c>
      <c r="E642">
        <v>0.03</v>
      </c>
      <c r="F642">
        <v>3.7999999999999999E-2</v>
      </c>
      <c r="G642">
        <v>4.5999999999999999E-2</v>
      </c>
      <c r="H642">
        <v>0.02</v>
      </c>
      <c r="I642">
        <v>2.9000000000000001E-2</v>
      </c>
      <c r="J642">
        <v>3.2000000000000001E-2</v>
      </c>
      <c r="K642">
        <v>3.5999999999999997E-2</v>
      </c>
      <c r="L642">
        <v>2.5999999999999999E-2</v>
      </c>
      <c r="M642">
        <v>2.8000000000000001E-2</v>
      </c>
      <c r="N642">
        <v>3.5000000000000003E-2</v>
      </c>
      <c r="O642">
        <v>2.9000000000000001E-2</v>
      </c>
      <c r="P642">
        <v>2.8000000000000001E-2</v>
      </c>
      <c r="Q642">
        <v>2.1999999999999999E-2</v>
      </c>
      <c r="R642">
        <v>3.5999999999999997E-2</v>
      </c>
      <c r="S642">
        <v>3.9E-2</v>
      </c>
      <c r="T642">
        <v>3.9E-2</v>
      </c>
      <c r="U642">
        <v>2.4E-2</v>
      </c>
    </row>
    <row r="643" spans="1:21">
      <c r="A643" s="1">
        <v>641</v>
      </c>
      <c r="B643">
        <v>4.4999999999999998E-2</v>
      </c>
      <c r="C643">
        <v>0.03</v>
      </c>
      <c r="D643">
        <v>2.9000000000000001E-2</v>
      </c>
      <c r="E643">
        <v>0.03</v>
      </c>
      <c r="F643">
        <v>3.7999999999999999E-2</v>
      </c>
      <c r="G643">
        <v>4.5999999999999999E-2</v>
      </c>
      <c r="H643">
        <v>0.02</v>
      </c>
      <c r="I643">
        <v>2.9000000000000001E-2</v>
      </c>
      <c r="J643">
        <v>3.4000000000000002E-2</v>
      </c>
      <c r="K643">
        <v>3.5999999999999997E-2</v>
      </c>
      <c r="L643">
        <v>2.5999999999999999E-2</v>
      </c>
      <c r="M643">
        <v>2.8000000000000001E-2</v>
      </c>
      <c r="N643">
        <v>3.4000000000000002E-2</v>
      </c>
      <c r="O643">
        <v>2.9000000000000001E-2</v>
      </c>
      <c r="P643">
        <v>2.8000000000000001E-2</v>
      </c>
      <c r="Q643">
        <v>2.1999999999999999E-2</v>
      </c>
      <c r="R643">
        <v>3.5999999999999997E-2</v>
      </c>
      <c r="S643">
        <v>3.9E-2</v>
      </c>
      <c r="T643">
        <v>3.7999999999999999E-2</v>
      </c>
      <c r="U643">
        <v>2.4E-2</v>
      </c>
    </row>
    <row r="644" spans="1:21">
      <c r="A644" s="1">
        <v>642</v>
      </c>
      <c r="B644">
        <v>4.3999999999999997E-2</v>
      </c>
      <c r="C644">
        <v>0.03</v>
      </c>
      <c r="D644">
        <v>2.9000000000000001E-2</v>
      </c>
      <c r="E644">
        <v>0.03</v>
      </c>
      <c r="F644">
        <v>3.7999999999999999E-2</v>
      </c>
      <c r="G644">
        <v>4.5999999999999999E-2</v>
      </c>
      <c r="H644">
        <v>0.02</v>
      </c>
      <c r="I644">
        <v>2.9000000000000001E-2</v>
      </c>
      <c r="J644">
        <v>3.7999999999999999E-2</v>
      </c>
      <c r="K644">
        <v>3.5999999999999997E-2</v>
      </c>
      <c r="L644">
        <v>2.7E-2</v>
      </c>
      <c r="M644">
        <v>2.8000000000000001E-2</v>
      </c>
      <c r="N644">
        <v>3.4000000000000002E-2</v>
      </c>
      <c r="O644">
        <v>2.8000000000000001E-2</v>
      </c>
      <c r="P644">
        <v>2.8000000000000001E-2</v>
      </c>
      <c r="Q644">
        <v>2.1999999999999999E-2</v>
      </c>
      <c r="R644">
        <v>3.5999999999999997E-2</v>
      </c>
      <c r="S644">
        <v>3.9E-2</v>
      </c>
      <c r="T644">
        <v>3.7999999999999999E-2</v>
      </c>
      <c r="U644">
        <v>2.4E-2</v>
      </c>
    </row>
    <row r="645" spans="1:21">
      <c r="A645" s="1">
        <v>643</v>
      </c>
      <c r="B645">
        <v>4.3999999999999997E-2</v>
      </c>
      <c r="C645">
        <v>2.9000000000000001E-2</v>
      </c>
      <c r="D645">
        <v>2.8000000000000001E-2</v>
      </c>
      <c r="E645">
        <v>0.03</v>
      </c>
      <c r="F645">
        <v>3.7999999999999999E-2</v>
      </c>
      <c r="G645">
        <v>4.5999999999999999E-2</v>
      </c>
      <c r="H645">
        <v>0.02</v>
      </c>
      <c r="I645">
        <v>2.9000000000000001E-2</v>
      </c>
      <c r="J645">
        <v>4.2999999999999997E-2</v>
      </c>
      <c r="K645">
        <v>3.5999999999999997E-2</v>
      </c>
      <c r="L645">
        <v>2.5999999999999999E-2</v>
      </c>
      <c r="M645">
        <v>2.8000000000000001E-2</v>
      </c>
      <c r="N645">
        <v>3.4000000000000002E-2</v>
      </c>
      <c r="O645">
        <v>2.8000000000000001E-2</v>
      </c>
      <c r="P645">
        <v>2.8000000000000001E-2</v>
      </c>
      <c r="Q645">
        <v>2.3E-2</v>
      </c>
      <c r="R645">
        <v>3.5999999999999997E-2</v>
      </c>
      <c r="S645">
        <v>3.9E-2</v>
      </c>
      <c r="T645">
        <v>3.7999999999999999E-2</v>
      </c>
      <c r="U645">
        <v>2.3E-2</v>
      </c>
    </row>
    <row r="646" spans="1:21">
      <c r="A646" s="1">
        <v>644</v>
      </c>
      <c r="B646">
        <v>4.3999999999999997E-2</v>
      </c>
      <c r="C646">
        <v>2.9000000000000001E-2</v>
      </c>
      <c r="D646">
        <v>2.8000000000000001E-2</v>
      </c>
      <c r="E646">
        <v>0.03</v>
      </c>
      <c r="F646">
        <v>3.7999999999999999E-2</v>
      </c>
      <c r="G646">
        <v>4.5999999999999999E-2</v>
      </c>
      <c r="H646">
        <v>0.02</v>
      </c>
      <c r="I646">
        <v>2.9000000000000001E-2</v>
      </c>
      <c r="J646">
        <v>4.8000000000000001E-2</v>
      </c>
      <c r="K646">
        <v>3.5999999999999997E-2</v>
      </c>
      <c r="L646">
        <v>2.5999999999999999E-2</v>
      </c>
      <c r="M646">
        <v>2.8000000000000001E-2</v>
      </c>
      <c r="N646">
        <v>3.4000000000000002E-2</v>
      </c>
      <c r="O646">
        <v>2.8000000000000001E-2</v>
      </c>
      <c r="P646">
        <v>2.8000000000000001E-2</v>
      </c>
      <c r="Q646">
        <v>2.3E-2</v>
      </c>
      <c r="R646">
        <v>3.5999999999999997E-2</v>
      </c>
      <c r="S646">
        <v>3.7999999999999999E-2</v>
      </c>
      <c r="T646">
        <v>3.7999999999999999E-2</v>
      </c>
      <c r="U646">
        <v>2.3E-2</v>
      </c>
    </row>
    <row r="647" spans="1:21">
      <c r="A647" s="1">
        <v>645</v>
      </c>
      <c r="B647">
        <v>4.3999999999999997E-2</v>
      </c>
      <c r="C647">
        <v>2.9000000000000001E-2</v>
      </c>
      <c r="D647">
        <v>2.8000000000000001E-2</v>
      </c>
      <c r="E647">
        <v>2.9000000000000001E-2</v>
      </c>
      <c r="F647">
        <v>3.7999999999999999E-2</v>
      </c>
      <c r="G647">
        <v>4.4999999999999998E-2</v>
      </c>
      <c r="H647">
        <v>0.02</v>
      </c>
      <c r="I647">
        <v>2.8000000000000001E-2</v>
      </c>
      <c r="J647">
        <v>0.05</v>
      </c>
      <c r="K647">
        <v>3.5999999999999997E-2</v>
      </c>
      <c r="L647">
        <v>2.7E-2</v>
      </c>
      <c r="M647">
        <v>2.8000000000000001E-2</v>
      </c>
      <c r="N647">
        <v>3.4000000000000002E-2</v>
      </c>
      <c r="O647">
        <v>2.8000000000000001E-2</v>
      </c>
      <c r="P647">
        <v>2.7E-2</v>
      </c>
      <c r="Q647">
        <v>2.3E-2</v>
      </c>
      <c r="R647">
        <v>3.5000000000000003E-2</v>
      </c>
      <c r="S647">
        <v>3.7999999999999999E-2</v>
      </c>
      <c r="T647">
        <v>3.7999999999999999E-2</v>
      </c>
      <c r="U647">
        <v>2.3E-2</v>
      </c>
    </row>
    <row r="648" spans="1:21">
      <c r="A648" s="1">
        <v>646</v>
      </c>
      <c r="B648">
        <v>4.3999999999999997E-2</v>
      </c>
      <c r="C648">
        <v>2.9000000000000001E-2</v>
      </c>
      <c r="D648">
        <v>2.8000000000000001E-2</v>
      </c>
      <c r="E648">
        <v>2.9000000000000001E-2</v>
      </c>
      <c r="F648">
        <v>3.7000000000000012E-2</v>
      </c>
      <c r="G648">
        <v>4.4999999999999998E-2</v>
      </c>
      <c r="H648">
        <v>0.02</v>
      </c>
      <c r="I648">
        <v>2.8000000000000001E-2</v>
      </c>
      <c r="J648">
        <v>0.05</v>
      </c>
      <c r="K648">
        <v>3.5999999999999997E-2</v>
      </c>
      <c r="L648">
        <v>2.5999999999999999E-2</v>
      </c>
      <c r="M648">
        <v>2.7E-2</v>
      </c>
      <c r="N648">
        <v>3.4000000000000002E-2</v>
      </c>
      <c r="O648">
        <v>2.8000000000000001E-2</v>
      </c>
      <c r="P648">
        <v>2.7E-2</v>
      </c>
      <c r="Q648">
        <v>2.3E-2</v>
      </c>
      <c r="R648">
        <v>3.5000000000000003E-2</v>
      </c>
      <c r="S648">
        <v>3.7999999999999999E-2</v>
      </c>
      <c r="T648">
        <v>3.7999999999999999E-2</v>
      </c>
      <c r="U648">
        <v>2.3E-2</v>
      </c>
    </row>
    <row r="649" spans="1:21">
      <c r="A649" s="1">
        <v>647</v>
      </c>
      <c r="B649">
        <v>4.3999999999999997E-2</v>
      </c>
      <c r="C649">
        <v>2.9000000000000001E-2</v>
      </c>
      <c r="D649">
        <v>2.8000000000000001E-2</v>
      </c>
      <c r="E649">
        <v>2.9000000000000001E-2</v>
      </c>
      <c r="F649">
        <v>3.7000000000000012E-2</v>
      </c>
      <c r="G649">
        <v>4.4999999999999998E-2</v>
      </c>
      <c r="H649">
        <v>0.02</v>
      </c>
      <c r="I649">
        <v>2.8000000000000001E-2</v>
      </c>
      <c r="J649">
        <v>4.7E-2</v>
      </c>
      <c r="K649">
        <v>3.5000000000000003E-2</v>
      </c>
      <c r="L649">
        <v>2.5999999999999999E-2</v>
      </c>
      <c r="M649">
        <v>2.7E-2</v>
      </c>
      <c r="N649">
        <v>3.4000000000000002E-2</v>
      </c>
      <c r="O649">
        <v>2.8000000000000001E-2</v>
      </c>
      <c r="P649">
        <v>2.7E-2</v>
      </c>
      <c r="Q649">
        <v>2.1999999999999999E-2</v>
      </c>
      <c r="R649">
        <v>3.5000000000000003E-2</v>
      </c>
      <c r="S649">
        <v>3.7999999999999999E-2</v>
      </c>
      <c r="T649">
        <v>3.7000000000000012E-2</v>
      </c>
      <c r="U649">
        <v>2.3E-2</v>
      </c>
    </row>
    <row r="650" spans="1:21">
      <c r="A650" s="1">
        <v>648</v>
      </c>
      <c r="B650">
        <v>4.2999999999999997E-2</v>
      </c>
      <c r="C650">
        <v>2.9000000000000001E-2</v>
      </c>
      <c r="D650">
        <v>2.8000000000000001E-2</v>
      </c>
      <c r="E650">
        <v>2.9000000000000001E-2</v>
      </c>
      <c r="F650">
        <v>3.7000000000000012E-2</v>
      </c>
      <c r="G650">
        <v>4.4999999999999998E-2</v>
      </c>
      <c r="H650">
        <v>0.02</v>
      </c>
      <c r="I650">
        <v>2.8000000000000001E-2</v>
      </c>
      <c r="J650">
        <v>4.2999999999999997E-2</v>
      </c>
      <c r="K650">
        <v>3.5000000000000003E-2</v>
      </c>
      <c r="L650">
        <v>2.5999999999999999E-2</v>
      </c>
      <c r="M650">
        <v>2.7E-2</v>
      </c>
      <c r="N650">
        <v>3.4000000000000002E-2</v>
      </c>
      <c r="O650">
        <v>2.8000000000000001E-2</v>
      </c>
      <c r="P650">
        <v>2.7E-2</v>
      </c>
      <c r="Q650">
        <v>2.1999999999999999E-2</v>
      </c>
      <c r="R650">
        <v>3.5000000000000003E-2</v>
      </c>
      <c r="S650">
        <v>3.7999999999999999E-2</v>
      </c>
      <c r="T650">
        <v>3.7000000000000012E-2</v>
      </c>
      <c r="U650">
        <v>2.3E-2</v>
      </c>
    </row>
    <row r="651" spans="1:21">
      <c r="A651" s="1">
        <v>649</v>
      </c>
      <c r="B651">
        <v>4.2999999999999997E-2</v>
      </c>
      <c r="C651">
        <v>2.9000000000000001E-2</v>
      </c>
      <c r="D651">
        <v>2.8000000000000001E-2</v>
      </c>
      <c r="E651">
        <v>2.9000000000000001E-2</v>
      </c>
      <c r="F651">
        <v>3.7000000000000012E-2</v>
      </c>
      <c r="G651">
        <v>4.4999999999999998E-2</v>
      </c>
      <c r="H651">
        <v>0.02</v>
      </c>
      <c r="I651">
        <v>2.8000000000000001E-2</v>
      </c>
      <c r="J651">
        <v>3.7999999999999999E-2</v>
      </c>
      <c r="K651">
        <v>3.5000000000000003E-2</v>
      </c>
      <c r="L651">
        <v>2.5000000000000001E-2</v>
      </c>
      <c r="M651">
        <v>2.7E-2</v>
      </c>
      <c r="N651">
        <v>3.4000000000000002E-2</v>
      </c>
      <c r="O651">
        <v>2.8000000000000001E-2</v>
      </c>
      <c r="P651">
        <v>2.7E-2</v>
      </c>
      <c r="Q651">
        <v>2.1000000000000001E-2</v>
      </c>
      <c r="R651">
        <v>3.5000000000000003E-2</v>
      </c>
      <c r="S651">
        <v>3.7999999999999999E-2</v>
      </c>
      <c r="T651">
        <v>3.7000000000000012E-2</v>
      </c>
      <c r="U651">
        <v>2.3E-2</v>
      </c>
    </row>
    <row r="652" spans="1:21">
      <c r="A652" s="1">
        <v>650</v>
      </c>
      <c r="B652">
        <v>4.2999999999999997E-2</v>
      </c>
      <c r="C652">
        <v>2.9000000000000001E-2</v>
      </c>
      <c r="D652">
        <v>2.8000000000000001E-2</v>
      </c>
      <c r="E652">
        <v>2.9000000000000001E-2</v>
      </c>
      <c r="F652">
        <v>3.7000000000000012E-2</v>
      </c>
      <c r="G652">
        <v>4.3999999999999997E-2</v>
      </c>
      <c r="H652">
        <v>1.9E-2</v>
      </c>
      <c r="I652">
        <v>2.8000000000000001E-2</v>
      </c>
      <c r="J652">
        <v>3.4000000000000002E-2</v>
      </c>
      <c r="K652">
        <v>3.5000000000000003E-2</v>
      </c>
      <c r="L652">
        <v>2.5000000000000001E-2</v>
      </c>
      <c r="M652">
        <v>2.7E-2</v>
      </c>
      <c r="N652">
        <v>3.4000000000000002E-2</v>
      </c>
      <c r="O652">
        <v>2.8000000000000001E-2</v>
      </c>
      <c r="P652">
        <v>2.7E-2</v>
      </c>
      <c r="Q652">
        <v>2.1000000000000001E-2</v>
      </c>
      <c r="R652">
        <v>3.5000000000000003E-2</v>
      </c>
      <c r="S652">
        <v>3.7999999999999999E-2</v>
      </c>
      <c r="T652">
        <v>3.7000000000000012E-2</v>
      </c>
      <c r="U652">
        <v>2.3E-2</v>
      </c>
    </row>
    <row r="653" spans="1:21">
      <c r="A653" s="1">
        <v>651</v>
      </c>
      <c r="B653">
        <v>4.2999999999999997E-2</v>
      </c>
      <c r="C653">
        <v>2.9000000000000001E-2</v>
      </c>
      <c r="D653">
        <v>2.8000000000000001E-2</v>
      </c>
      <c r="E653">
        <v>2.9000000000000001E-2</v>
      </c>
      <c r="F653">
        <v>3.7000000000000012E-2</v>
      </c>
      <c r="G653">
        <v>4.3999999999999997E-2</v>
      </c>
      <c r="H653">
        <v>1.9E-2</v>
      </c>
      <c r="I653">
        <v>2.8000000000000001E-2</v>
      </c>
      <c r="J653">
        <v>3.1E-2</v>
      </c>
      <c r="K653">
        <v>3.5000000000000003E-2</v>
      </c>
      <c r="L653">
        <v>2.5000000000000001E-2</v>
      </c>
      <c r="M653">
        <v>2.7E-2</v>
      </c>
      <c r="N653">
        <v>3.3000000000000002E-2</v>
      </c>
      <c r="O653">
        <v>2.8000000000000001E-2</v>
      </c>
      <c r="P653">
        <v>2.7E-2</v>
      </c>
      <c r="Q653">
        <v>0.02</v>
      </c>
      <c r="R653">
        <v>3.5000000000000003E-2</v>
      </c>
      <c r="S653">
        <v>3.7000000000000012E-2</v>
      </c>
      <c r="T653">
        <v>3.7000000000000012E-2</v>
      </c>
      <c r="U653">
        <v>2.3E-2</v>
      </c>
    </row>
    <row r="654" spans="1:21">
      <c r="A654" s="1">
        <v>652</v>
      </c>
      <c r="B654">
        <v>4.2999999999999997E-2</v>
      </c>
      <c r="C654">
        <v>2.8000000000000001E-2</v>
      </c>
      <c r="D654">
        <v>2.7E-2</v>
      </c>
      <c r="E654">
        <v>2.9000000000000001E-2</v>
      </c>
      <c r="F654">
        <v>3.7000000000000012E-2</v>
      </c>
      <c r="G654">
        <v>4.3999999999999997E-2</v>
      </c>
      <c r="H654">
        <v>1.9E-2</v>
      </c>
      <c r="I654">
        <v>2.8000000000000001E-2</v>
      </c>
      <c r="J654">
        <v>3.1E-2</v>
      </c>
      <c r="K654">
        <v>3.5000000000000003E-2</v>
      </c>
      <c r="L654">
        <v>2.5000000000000001E-2</v>
      </c>
      <c r="M654">
        <v>2.7E-2</v>
      </c>
      <c r="N654">
        <v>3.3000000000000002E-2</v>
      </c>
      <c r="O654">
        <v>2.7E-2</v>
      </c>
      <c r="P654">
        <v>2.7E-2</v>
      </c>
      <c r="Q654">
        <v>0.02</v>
      </c>
      <c r="R654">
        <v>3.4000000000000002E-2</v>
      </c>
      <c r="S654">
        <v>3.7000000000000012E-2</v>
      </c>
      <c r="T654">
        <v>3.7000000000000012E-2</v>
      </c>
      <c r="U654">
        <v>2.3E-2</v>
      </c>
    </row>
    <row r="655" spans="1:21">
      <c r="A655" s="1">
        <v>653</v>
      </c>
      <c r="B655">
        <v>4.2999999999999997E-2</v>
      </c>
      <c r="C655">
        <v>2.8000000000000001E-2</v>
      </c>
      <c r="D655">
        <v>2.7E-2</v>
      </c>
      <c r="E655">
        <v>2.8000000000000001E-2</v>
      </c>
      <c r="F655">
        <v>3.7000000000000012E-2</v>
      </c>
      <c r="G655">
        <v>4.3999999999999997E-2</v>
      </c>
      <c r="H655">
        <v>1.9E-2</v>
      </c>
      <c r="I655">
        <v>2.8000000000000001E-2</v>
      </c>
      <c r="J655">
        <v>3.1E-2</v>
      </c>
      <c r="K655">
        <v>3.5000000000000003E-2</v>
      </c>
      <c r="L655">
        <v>2.5000000000000001E-2</v>
      </c>
      <c r="M655">
        <v>2.7E-2</v>
      </c>
      <c r="N655">
        <v>3.3000000000000002E-2</v>
      </c>
      <c r="O655">
        <v>2.7E-2</v>
      </c>
      <c r="P655">
        <v>2.7E-2</v>
      </c>
      <c r="Q655">
        <v>2.1000000000000001E-2</v>
      </c>
      <c r="R655">
        <v>3.4000000000000002E-2</v>
      </c>
      <c r="S655">
        <v>3.7000000000000012E-2</v>
      </c>
      <c r="T655">
        <v>3.5999999999999997E-2</v>
      </c>
      <c r="U655">
        <v>2.3E-2</v>
      </c>
    </row>
    <row r="656" spans="1:21">
      <c r="A656" s="1">
        <v>654</v>
      </c>
      <c r="B656">
        <v>4.2999999999999997E-2</v>
      </c>
      <c r="C656">
        <v>2.8000000000000001E-2</v>
      </c>
      <c r="D656">
        <v>2.7E-2</v>
      </c>
      <c r="E656">
        <v>2.8000000000000001E-2</v>
      </c>
      <c r="F656">
        <v>3.5999999999999997E-2</v>
      </c>
      <c r="G656">
        <v>4.3999999999999997E-2</v>
      </c>
      <c r="H656">
        <v>1.9E-2</v>
      </c>
      <c r="I656">
        <v>2.7E-2</v>
      </c>
      <c r="J656">
        <v>3.3000000000000002E-2</v>
      </c>
      <c r="K656">
        <v>3.5000000000000003E-2</v>
      </c>
      <c r="L656">
        <v>2.5000000000000001E-2</v>
      </c>
      <c r="M656">
        <v>2.7E-2</v>
      </c>
      <c r="N656">
        <v>3.3000000000000002E-2</v>
      </c>
      <c r="O656">
        <v>2.7E-2</v>
      </c>
      <c r="P656">
        <v>2.7E-2</v>
      </c>
      <c r="Q656">
        <v>2.1000000000000001E-2</v>
      </c>
      <c r="R656">
        <v>3.4000000000000002E-2</v>
      </c>
      <c r="S656">
        <v>3.7000000000000012E-2</v>
      </c>
      <c r="T656">
        <v>3.5999999999999997E-2</v>
      </c>
      <c r="U656">
        <v>2.3E-2</v>
      </c>
    </row>
    <row r="657" spans="1:21">
      <c r="A657" s="1">
        <v>655</v>
      </c>
      <c r="B657">
        <v>4.2000000000000003E-2</v>
      </c>
      <c r="C657">
        <v>2.8000000000000001E-2</v>
      </c>
      <c r="D657">
        <v>2.7E-2</v>
      </c>
      <c r="E657">
        <v>2.8000000000000001E-2</v>
      </c>
      <c r="F657">
        <v>3.5999999999999997E-2</v>
      </c>
      <c r="G657">
        <v>4.3999999999999997E-2</v>
      </c>
      <c r="H657">
        <v>1.9E-2</v>
      </c>
      <c r="I657">
        <v>2.7E-2</v>
      </c>
      <c r="J657">
        <v>3.4000000000000002E-2</v>
      </c>
      <c r="K657">
        <v>3.5000000000000003E-2</v>
      </c>
      <c r="L657">
        <v>2.5000000000000001E-2</v>
      </c>
      <c r="M657">
        <v>2.7E-2</v>
      </c>
      <c r="N657">
        <v>3.3000000000000002E-2</v>
      </c>
      <c r="O657">
        <v>2.7E-2</v>
      </c>
      <c r="P657">
        <v>2.7E-2</v>
      </c>
      <c r="Q657">
        <v>2.1999999999999999E-2</v>
      </c>
      <c r="R657">
        <v>3.4000000000000002E-2</v>
      </c>
      <c r="S657">
        <v>3.7000000000000012E-2</v>
      </c>
      <c r="T657">
        <v>3.5999999999999997E-2</v>
      </c>
      <c r="U657">
        <v>2.1999999999999999E-2</v>
      </c>
    </row>
    <row r="658" spans="1:21">
      <c r="A658" s="1">
        <v>656</v>
      </c>
      <c r="B658">
        <v>4.2000000000000003E-2</v>
      </c>
      <c r="C658">
        <v>2.8000000000000001E-2</v>
      </c>
      <c r="D658">
        <v>2.7E-2</v>
      </c>
      <c r="E658">
        <v>2.8000000000000001E-2</v>
      </c>
      <c r="F658">
        <v>3.5999999999999997E-2</v>
      </c>
      <c r="G658">
        <v>4.2999999999999997E-2</v>
      </c>
      <c r="H658">
        <v>1.9E-2</v>
      </c>
      <c r="I658">
        <v>2.7E-2</v>
      </c>
      <c r="J658">
        <v>3.4000000000000002E-2</v>
      </c>
      <c r="K658">
        <v>3.4000000000000002E-2</v>
      </c>
      <c r="L658">
        <v>2.5000000000000001E-2</v>
      </c>
      <c r="M658">
        <v>2.7E-2</v>
      </c>
      <c r="N658">
        <v>3.3000000000000002E-2</v>
      </c>
      <c r="O658">
        <v>2.7E-2</v>
      </c>
      <c r="P658">
        <v>2.7E-2</v>
      </c>
      <c r="Q658">
        <v>2.1999999999999999E-2</v>
      </c>
      <c r="R658">
        <v>3.4000000000000002E-2</v>
      </c>
      <c r="S658">
        <v>3.7000000000000012E-2</v>
      </c>
      <c r="T658">
        <v>3.5999999999999997E-2</v>
      </c>
      <c r="U658">
        <v>2.1999999999999999E-2</v>
      </c>
    </row>
    <row r="659" spans="1:21">
      <c r="A659" s="1">
        <v>657</v>
      </c>
      <c r="B659">
        <v>4.2000000000000003E-2</v>
      </c>
      <c r="C659">
        <v>2.8000000000000001E-2</v>
      </c>
      <c r="D659">
        <v>2.7E-2</v>
      </c>
      <c r="E659">
        <v>2.8000000000000001E-2</v>
      </c>
      <c r="F659">
        <v>3.5999999999999997E-2</v>
      </c>
      <c r="G659">
        <v>4.2999999999999997E-2</v>
      </c>
      <c r="H659">
        <v>1.9E-2</v>
      </c>
      <c r="I659">
        <v>2.7E-2</v>
      </c>
      <c r="J659">
        <v>3.4000000000000002E-2</v>
      </c>
      <c r="K659">
        <v>3.4000000000000002E-2</v>
      </c>
      <c r="L659">
        <v>2.5000000000000001E-2</v>
      </c>
      <c r="M659">
        <v>2.5999999999999999E-2</v>
      </c>
      <c r="N659">
        <v>3.3000000000000002E-2</v>
      </c>
      <c r="O659">
        <v>2.7E-2</v>
      </c>
      <c r="P659">
        <v>2.5999999999999999E-2</v>
      </c>
      <c r="Q659">
        <v>2.1999999999999999E-2</v>
      </c>
      <c r="R659">
        <v>3.4000000000000002E-2</v>
      </c>
      <c r="S659">
        <v>3.7000000000000012E-2</v>
      </c>
      <c r="T659">
        <v>3.5999999999999997E-2</v>
      </c>
      <c r="U659">
        <v>2.1999999999999999E-2</v>
      </c>
    </row>
    <row r="660" spans="1:21">
      <c r="A660" s="1">
        <v>658</v>
      </c>
      <c r="B660">
        <v>4.2000000000000003E-2</v>
      </c>
      <c r="C660">
        <v>2.8000000000000001E-2</v>
      </c>
      <c r="D660">
        <v>2.7E-2</v>
      </c>
      <c r="E660">
        <v>2.8000000000000001E-2</v>
      </c>
      <c r="F660">
        <v>3.5999999999999997E-2</v>
      </c>
      <c r="G660">
        <v>4.2999999999999997E-2</v>
      </c>
      <c r="H660">
        <v>1.9E-2</v>
      </c>
      <c r="I660">
        <v>2.7E-2</v>
      </c>
      <c r="J660">
        <v>3.2000000000000001E-2</v>
      </c>
      <c r="K660">
        <v>3.4000000000000002E-2</v>
      </c>
      <c r="L660">
        <v>2.5000000000000001E-2</v>
      </c>
      <c r="M660">
        <v>2.5999999999999999E-2</v>
      </c>
      <c r="N660">
        <v>3.3000000000000002E-2</v>
      </c>
      <c r="O660">
        <v>2.7E-2</v>
      </c>
      <c r="P660">
        <v>2.5999999999999999E-2</v>
      </c>
      <c r="Q660">
        <v>2.3E-2</v>
      </c>
      <c r="R660">
        <v>3.3000000000000002E-2</v>
      </c>
      <c r="S660">
        <v>3.5999999999999997E-2</v>
      </c>
      <c r="T660">
        <v>3.5999999999999997E-2</v>
      </c>
      <c r="U660">
        <v>2.1999999999999999E-2</v>
      </c>
    </row>
    <row r="661" spans="1:21">
      <c r="A661" s="1">
        <v>659</v>
      </c>
      <c r="B661">
        <v>4.2000000000000003E-2</v>
      </c>
      <c r="C661">
        <v>2.8000000000000001E-2</v>
      </c>
      <c r="D661">
        <v>2.7E-2</v>
      </c>
      <c r="E661">
        <v>2.8000000000000001E-2</v>
      </c>
      <c r="F661">
        <v>3.5999999999999997E-2</v>
      </c>
      <c r="G661">
        <v>4.2999999999999997E-2</v>
      </c>
      <c r="H661">
        <v>1.9E-2</v>
      </c>
      <c r="I661">
        <v>2.7E-2</v>
      </c>
      <c r="J661">
        <v>3.1E-2</v>
      </c>
      <c r="K661">
        <v>3.4000000000000002E-2</v>
      </c>
      <c r="L661">
        <v>2.5000000000000001E-2</v>
      </c>
      <c r="M661">
        <v>2.5999999999999999E-2</v>
      </c>
      <c r="N661">
        <v>3.3000000000000002E-2</v>
      </c>
      <c r="O661">
        <v>2.7E-2</v>
      </c>
      <c r="P661">
        <v>2.5999999999999999E-2</v>
      </c>
      <c r="Q661">
        <v>2.3E-2</v>
      </c>
      <c r="R661">
        <v>3.3000000000000002E-2</v>
      </c>
      <c r="S661">
        <v>3.5999999999999997E-2</v>
      </c>
      <c r="T661">
        <v>3.5999999999999997E-2</v>
      </c>
      <c r="U661">
        <v>2.1999999999999999E-2</v>
      </c>
    </row>
    <row r="662" spans="1:21">
      <c r="A662" s="1">
        <v>660</v>
      </c>
      <c r="B662">
        <v>4.2000000000000003E-2</v>
      </c>
      <c r="C662">
        <v>2.8000000000000001E-2</v>
      </c>
      <c r="D662">
        <v>2.7E-2</v>
      </c>
      <c r="E662">
        <v>2.8000000000000001E-2</v>
      </c>
      <c r="F662">
        <v>3.5999999999999997E-2</v>
      </c>
      <c r="G662">
        <v>4.2999999999999997E-2</v>
      </c>
      <c r="H662">
        <v>1.9E-2</v>
      </c>
      <c r="I662">
        <v>2.7E-2</v>
      </c>
      <c r="J662">
        <v>3.1E-2</v>
      </c>
      <c r="K662">
        <v>3.4000000000000002E-2</v>
      </c>
      <c r="L662">
        <v>2.5000000000000001E-2</v>
      </c>
      <c r="M662">
        <v>2.5999999999999999E-2</v>
      </c>
      <c r="N662">
        <v>3.3000000000000002E-2</v>
      </c>
      <c r="O662">
        <v>2.7E-2</v>
      </c>
      <c r="P662">
        <v>2.5999999999999999E-2</v>
      </c>
      <c r="Q662">
        <v>2.1999999999999999E-2</v>
      </c>
      <c r="R662">
        <v>3.3000000000000002E-2</v>
      </c>
      <c r="S662">
        <v>3.5999999999999997E-2</v>
      </c>
      <c r="T662">
        <v>3.5000000000000003E-2</v>
      </c>
      <c r="U662">
        <v>2.1999999999999999E-2</v>
      </c>
    </row>
    <row r="663" spans="1:21">
      <c r="A663" s="1">
        <v>661</v>
      </c>
      <c r="B663">
        <v>4.2000000000000003E-2</v>
      </c>
      <c r="C663">
        <v>2.8000000000000001E-2</v>
      </c>
      <c r="D663">
        <v>2.5999999999999999E-2</v>
      </c>
      <c r="E663">
        <v>2.8000000000000001E-2</v>
      </c>
      <c r="F663">
        <v>3.5999999999999997E-2</v>
      </c>
      <c r="G663">
        <v>4.2999999999999997E-2</v>
      </c>
      <c r="H663">
        <v>1.9E-2</v>
      </c>
      <c r="I663">
        <v>2.7E-2</v>
      </c>
      <c r="J663">
        <v>0.03</v>
      </c>
      <c r="K663">
        <v>3.4000000000000002E-2</v>
      </c>
      <c r="L663">
        <v>2.4E-2</v>
      </c>
      <c r="M663">
        <v>2.5999999999999999E-2</v>
      </c>
      <c r="N663">
        <v>3.2000000000000001E-2</v>
      </c>
      <c r="O663">
        <v>2.7E-2</v>
      </c>
      <c r="P663">
        <v>2.5999999999999999E-2</v>
      </c>
      <c r="Q663">
        <v>2.1999999999999999E-2</v>
      </c>
      <c r="R663">
        <v>3.3000000000000002E-2</v>
      </c>
      <c r="S663">
        <v>3.5999999999999997E-2</v>
      </c>
      <c r="T663">
        <v>3.5000000000000003E-2</v>
      </c>
      <c r="U663">
        <v>2.1999999999999999E-2</v>
      </c>
    </row>
    <row r="664" spans="1:21">
      <c r="A664" s="1">
        <v>662</v>
      </c>
      <c r="B664">
        <v>4.0999999999999988E-2</v>
      </c>
      <c r="C664">
        <v>2.8000000000000001E-2</v>
      </c>
      <c r="D664">
        <v>2.5999999999999999E-2</v>
      </c>
      <c r="E664">
        <v>2.7E-2</v>
      </c>
      <c r="F664">
        <v>3.5000000000000003E-2</v>
      </c>
      <c r="G664">
        <v>4.2000000000000003E-2</v>
      </c>
      <c r="H664">
        <v>1.9E-2</v>
      </c>
      <c r="I664">
        <v>2.7E-2</v>
      </c>
      <c r="J664">
        <v>0.03</v>
      </c>
      <c r="K664">
        <v>3.4000000000000002E-2</v>
      </c>
      <c r="L664">
        <v>2.4E-2</v>
      </c>
      <c r="M664">
        <v>2.5999999999999999E-2</v>
      </c>
      <c r="N664">
        <v>3.2000000000000001E-2</v>
      </c>
      <c r="O664">
        <v>2.7E-2</v>
      </c>
      <c r="P664">
        <v>2.5999999999999999E-2</v>
      </c>
      <c r="Q664">
        <v>2.1000000000000001E-2</v>
      </c>
      <c r="R664">
        <v>3.3000000000000002E-2</v>
      </c>
      <c r="S664">
        <v>3.5999999999999997E-2</v>
      </c>
      <c r="T664">
        <v>3.5000000000000003E-2</v>
      </c>
      <c r="U664">
        <v>2.1999999999999999E-2</v>
      </c>
    </row>
    <row r="665" spans="1:21">
      <c r="A665" s="1">
        <v>663</v>
      </c>
      <c r="B665">
        <v>4.0999999999999988E-2</v>
      </c>
      <c r="C665">
        <v>2.7E-2</v>
      </c>
      <c r="D665">
        <v>2.5999999999999999E-2</v>
      </c>
      <c r="E665">
        <v>2.7E-2</v>
      </c>
      <c r="F665">
        <v>3.5000000000000003E-2</v>
      </c>
      <c r="G665">
        <v>4.2000000000000003E-2</v>
      </c>
      <c r="H665">
        <v>1.9E-2</v>
      </c>
      <c r="I665">
        <v>2.7E-2</v>
      </c>
      <c r="J665">
        <v>0.03</v>
      </c>
      <c r="K665">
        <v>3.4000000000000002E-2</v>
      </c>
      <c r="L665">
        <v>2.4E-2</v>
      </c>
      <c r="M665">
        <v>2.5999999999999999E-2</v>
      </c>
      <c r="N665">
        <v>3.2000000000000001E-2</v>
      </c>
      <c r="O665">
        <v>2.5999999999999999E-2</v>
      </c>
      <c r="P665">
        <v>2.5999999999999999E-2</v>
      </c>
      <c r="Q665">
        <v>0.02</v>
      </c>
      <c r="R665">
        <v>3.3000000000000002E-2</v>
      </c>
      <c r="S665">
        <v>3.5999999999999997E-2</v>
      </c>
      <c r="T665">
        <v>3.5000000000000003E-2</v>
      </c>
      <c r="U665">
        <v>2.1999999999999999E-2</v>
      </c>
    </row>
    <row r="666" spans="1:21">
      <c r="A666" s="1">
        <v>664</v>
      </c>
      <c r="B666">
        <v>4.0999999999999988E-2</v>
      </c>
      <c r="C666">
        <v>2.7E-2</v>
      </c>
      <c r="D666">
        <v>2.5999999999999999E-2</v>
      </c>
      <c r="E666">
        <v>2.7E-2</v>
      </c>
      <c r="F666">
        <v>3.5000000000000003E-2</v>
      </c>
      <c r="G666">
        <v>4.2000000000000003E-2</v>
      </c>
      <c r="H666">
        <v>1.9E-2</v>
      </c>
      <c r="I666">
        <v>2.7E-2</v>
      </c>
      <c r="J666">
        <v>0.03</v>
      </c>
      <c r="K666">
        <v>3.4000000000000002E-2</v>
      </c>
      <c r="L666">
        <v>2.4E-2</v>
      </c>
      <c r="M666">
        <v>2.5999999999999999E-2</v>
      </c>
      <c r="N666">
        <v>3.2000000000000001E-2</v>
      </c>
      <c r="O666">
        <v>2.5999999999999999E-2</v>
      </c>
      <c r="P666">
        <v>2.5999999999999999E-2</v>
      </c>
      <c r="Q666">
        <v>0.02</v>
      </c>
      <c r="R666">
        <v>3.3000000000000002E-2</v>
      </c>
      <c r="S666">
        <v>3.5999999999999997E-2</v>
      </c>
      <c r="T666">
        <v>3.5000000000000003E-2</v>
      </c>
      <c r="U666">
        <v>2.1999999999999999E-2</v>
      </c>
    </row>
    <row r="667" spans="1:21">
      <c r="A667" s="1">
        <v>665</v>
      </c>
      <c r="B667">
        <v>4.0999999999999988E-2</v>
      </c>
      <c r="C667">
        <v>2.7E-2</v>
      </c>
      <c r="D667">
        <v>2.5999999999999999E-2</v>
      </c>
      <c r="E667">
        <v>2.7E-2</v>
      </c>
      <c r="F667">
        <v>3.5000000000000003E-2</v>
      </c>
      <c r="G667">
        <v>4.2000000000000003E-2</v>
      </c>
      <c r="H667">
        <v>1.9E-2</v>
      </c>
      <c r="I667">
        <v>2.5999999999999999E-2</v>
      </c>
      <c r="J667">
        <v>2.9000000000000001E-2</v>
      </c>
      <c r="K667">
        <v>3.4000000000000002E-2</v>
      </c>
      <c r="L667">
        <v>2.4E-2</v>
      </c>
      <c r="M667">
        <v>2.5999999999999999E-2</v>
      </c>
      <c r="N667">
        <v>3.2000000000000001E-2</v>
      </c>
      <c r="O667">
        <v>2.5999999999999999E-2</v>
      </c>
      <c r="P667">
        <v>2.5999999999999999E-2</v>
      </c>
      <c r="Q667">
        <v>1.9E-2</v>
      </c>
      <c r="R667">
        <v>3.2000000000000001E-2</v>
      </c>
      <c r="S667">
        <v>3.5999999999999997E-2</v>
      </c>
      <c r="T667">
        <v>3.5000000000000003E-2</v>
      </c>
      <c r="U667">
        <v>2.1999999999999999E-2</v>
      </c>
    </row>
    <row r="668" spans="1:21">
      <c r="A668" s="1">
        <v>666</v>
      </c>
      <c r="B668">
        <v>4.0999999999999988E-2</v>
      </c>
      <c r="C668">
        <v>2.7E-2</v>
      </c>
      <c r="D668">
        <v>2.5999999999999999E-2</v>
      </c>
      <c r="E668">
        <v>2.7E-2</v>
      </c>
      <c r="F668">
        <v>3.5000000000000003E-2</v>
      </c>
      <c r="G668">
        <v>4.2000000000000003E-2</v>
      </c>
      <c r="H668">
        <v>1.7999999999999999E-2</v>
      </c>
      <c r="I668">
        <v>2.5999999999999999E-2</v>
      </c>
      <c r="J668">
        <v>2.9000000000000001E-2</v>
      </c>
      <c r="K668">
        <v>3.3000000000000002E-2</v>
      </c>
      <c r="L668">
        <v>2.4E-2</v>
      </c>
      <c r="M668">
        <v>2.5999999999999999E-2</v>
      </c>
      <c r="N668">
        <v>3.2000000000000001E-2</v>
      </c>
      <c r="O668">
        <v>2.5999999999999999E-2</v>
      </c>
      <c r="P668">
        <v>2.5999999999999999E-2</v>
      </c>
      <c r="Q668">
        <v>1.9E-2</v>
      </c>
      <c r="R668">
        <v>3.2000000000000001E-2</v>
      </c>
      <c r="S668">
        <v>3.5000000000000003E-2</v>
      </c>
      <c r="T668">
        <v>3.5000000000000003E-2</v>
      </c>
      <c r="U668">
        <v>2.1999999999999999E-2</v>
      </c>
    </row>
    <row r="669" spans="1:21">
      <c r="A669" s="1">
        <v>667</v>
      </c>
      <c r="B669">
        <v>4.0999999999999988E-2</v>
      </c>
      <c r="C669">
        <v>2.7E-2</v>
      </c>
      <c r="D669">
        <v>2.5999999999999999E-2</v>
      </c>
      <c r="E669">
        <v>2.7E-2</v>
      </c>
      <c r="F669">
        <v>3.5000000000000003E-2</v>
      </c>
      <c r="G669">
        <v>4.2000000000000003E-2</v>
      </c>
      <c r="H669">
        <v>1.7999999999999999E-2</v>
      </c>
      <c r="I669">
        <v>2.5999999999999999E-2</v>
      </c>
      <c r="J669">
        <v>2.9000000000000001E-2</v>
      </c>
      <c r="K669">
        <v>3.3000000000000002E-2</v>
      </c>
      <c r="L669">
        <v>2.4E-2</v>
      </c>
      <c r="M669">
        <v>2.5999999999999999E-2</v>
      </c>
      <c r="N669">
        <v>3.2000000000000001E-2</v>
      </c>
      <c r="O669">
        <v>2.5999999999999999E-2</v>
      </c>
      <c r="P669">
        <v>2.5999999999999999E-2</v>
      </c>
      <c r="Q669">
        <v>1.9E-2</v>
      </c>
      <c r="R669">
        <v>3.2000000000000001E-2</v>
      </c>
      <c r="S669">
        <v>3.5000000000000003E-2</v>
      </c>
      <c r="T669">
        <v>3.4000000000000002E-2</v>
      </c>
      <c r="U669">
        <v>2.1999999999999999E-2</v>
      </c>
    </row>
    <row r="670" spans="1:21">
      <c r="A670" s="1">
        <v>668</v>
      </c>
      <c r="B670">
        <v>4.0999999999999988E-2</v>
      </c>
      <c r="C670">
        <v>2.7E-2</v>
      </c>
      <c r="D670">
        <v>2.5999999999999999E-2</v>
      </c>
      <c r="E670">
        <v>2.7E-2</v>
      </c>
      <c r="F670">
        <v>3.5000000000000003E-2</v>
      </c>
      <c r="G670">
        <v>4.2000000000000003E-2</v>
      </c>
      <c r="H670">
        <v>1.7999999999999999E-2</v>
      </c>
      <c r="I670">
        <v>2.5999999999999999E-2</v>
      </c>
      <c r="J670">
        <v>2.9000000000000001E-2</v>
      </c>
      <c r="K670">
        <v>3.3000000000000002E-2</v>
      </c>
      <c r="L670">
        <v>2.4E-2</v>
      </c>
      <c r="M670">
        <v>2.5999999999999999E-2</v>
      </c>
      <c r="N670">
        <v>3.2000000000000001E-2</v>
      </c>
      <c r="O670">
        <v>2.5999999999999999E-2</v>
      </c>
      <c r="P670">
        <v>2.5999999999999999E-2</v>
      </c>
      <c r="Q670">
        <v>0.02</v>
      </c>
      <c r="R670">
        <v>3.2000000000000001E-2</v>
      </c>
      <c r="S670">
        <v>3.5000000000000003E-2</v>
      </c>
      <c r="T670">
        <v>3.4000000000000002E-2</v>
      </c>
      <c r="U670">
        <v>2.1000000000000001E-2</v>
      </c>
    </row>
    <row r="671" spans="1:21">
      <c r="A671" s="1">
        <v>669</v>
      </c>
      <c r="B671">
        <v>0.04</v>
      </c>
      <c r="C671">
        <v>2.7E-2</v>
      </c>
      <c r="D671">
        <v>2.5999999999999999E-2</v>
      </c>
      <c r="E671">
        <v>2.7E-2</v>
      </c>
      <c r="F671">
        <v>3.5000000000000003E-2</v>
      </c>
      <c r="G671">
        <v>4.0999999999999988E-2</v>
      </c>
      <c r="H671">
        <v>1.7999999999999999E-2</v>
      </c>
      <c r="I671">
        <v>2.5999999999999999E-2</v>
      </c>
      <c r="J671">
        <v>2.9000000000000001E-2</v>
      </c>
      <c r="K671">
        <v>3.3000000000000002E-2</v>
      </c>
      <c r="L671">
        <v>2.4E-2</v>
      </c>
      <c r="M671">
        <v>2.5000000000000001E-2</v>
      </c>
      <c r="N671">
        <v>3.2000000000000001E-2</v>
      </c>
      <c r="O671">
        <v>2.5999999999999999E-2</v>
      </c>
      <c r="P671">
        <v>2.5000000000000001E-2</v>
      </c>
      <c r="Q671">
        <v>0.02</v>
      </c>
      <c r="R671">
        <v>3.2000000000000001E-2</v>
      </c>
      <c r="S671">
        <v>3.5000000000000003E-2</v>
      </c>
      <c r="T671">
        <v>3.4000000000000002E-2</v>
      </c>
      <c r="U671">
        <v>2.1000000000000001E-2</v>
      </c>
    </row>
    <row r="672" spans="1:21">
      <c r="A672" s="1">
        <v>670</v>
      </c>
      <c r="B672">
        <v>0.04</v>
      </c>
      <c r="C672">
        <v>2.7E-2</v>
      </c>
      <c r="D672">
        <v>2.5999999999999999E-2</v>
      </c>
      <c r="E672">
        <v>2.7E-2</v>
      </c>
      <c r="F672">
        <v>3.4000000000000002E-2</v>
      </c>
      <c r="G672">
        <v>4.0999999999999988E-2</v>
      </c>
      <c r="H672">
        <v>1.7999999999999999E-2</v>
      </c>
      <c r="I672">
        <v>2.5999999999999999E-2</v>
      </c>
      <c r="J672">
        <v>2.9000000000000001E-2</v>
      </c>
      <c r="K672">
        <v>3.3000000000000002E-2</v>
      </c>
      <c r="L672">
        <v>2.4E-2</v>
      </c>
      <c r="M672">
        <v>2.5000000000000001E-2</v>
      </c>
      <c r="N672">
        <v>3.2000000000000001E-2</v>
      </c>
      <c r="O672">
        <v>2.5999999999999999E-2</v>
      </c>
      <c r="P672">
        <v>2.5000000000000001E-2</v>
      </c>
      <c r="Q672">
        <v>0.02</v>
      </c>
      <c r="R672">
        <v>3.2000000000000001E-2</v>
      </c>
      <c r="S672">
        <v>3.5000000000000003E-2</v>
      </c>
      <c r="T672">
        <v>3.4000000000000002E-2</v>
      </c>
      <c r="U672">
        <v>2.1000000000000001E-2</v>
      </c>
    </row>
    <row r="673" spans="1:21">
      <c r="A673" s="1">
        <v>671</v>
      </c>
      <c r="B673">
        <v>0.04</v>
      </c>
      <c r="C673">
        <v>2.7E-2</v>
      </c>
      <c r="D673">
        <v>2.5000000000000001E-2</v>
      </c>
      <c r="E673">
        <v>2.5999999999999999E-2</v>
      </c>
      <c r="F673">
        <v>3.4000000000000002E-2</v>
      </c>
      <c r="G673">
        <v>4.0999999999999988E-2</v>
      </c>
      <c r="H673">
        <v>1.7999999999999999E-2</v>
      </c>
      <c r="I673">
        <v>2.5999999999999999E-2</v>
      </c>
      <c r="J673">
        <v>2.9000000000000001E-2</v>
      </c>
      <c r="K673">
        <v>3.3000000000000002E-2</v>
      </c>
      <c r="L673">
        <v>2.4E-2</v>
      </c>
      <c r="M673">
        <v>2.5000000000000001E-2</v>
      </c>
      <c r="N673">
        <v>3.1E-2</v>
      </c>
      <c r="O673">
        <v>2.5999999999999999E-2</v>
      </c>
      <c r="P673">
        <v>2.5000000000000001E-2</v>
      </c>
      <c r="Q673">
        <v>2.1000000000000001E-2</v>
      </c>
      <c r="R673">
        <v>3.2000000000000001E-2</v>
      </c>
      <c r="S673">
        <v>3.5000000000000003E-2</v>
      </c>
      <c r="T673">
        <v>3.4000000000000002E-2</v>
      </c>
      <c r="U673">
        <v>2.1000000000000001E-2</v>
      </c>
    </row>
    <row r="674" spans="1:21">
      <c r="A674" s="1">
        <v>672</v>
      </c>
      <c r="B674">
        <v>0.04</v>
      </c>
      <c r="C674">
        <v>2.7E-2</v>
      </c>
      <c r="D674">
        <v>2.5000000000000001E-2</v>
      </c>
      <c r="E674">
        <v>2.5999999999999999E-2</v>
      </c>
      <c r="F674">
        <v>3.4000000000000002E-2</v>
      </c>
      <c r="G674">
        <v>4.0999999999999988E-2</v>
      </c>
      <c r="H674">
        <v>1.7999999999999999E-2</v>
      </c>
      <c r="I674">
        <v>2.5999999999999999E-2</v>
      </c>
      <c r="J674">
        <v>2.9000000000000001E-2</v>
      </c>
      <c r="K674">
        <v>3.3000000000000002E-2</v>
      </c>
      <c r="L674">
        <v>2.3E-2</v>
      </c>
      <c r="M674">
        <v>2.5000000000000001E-2</v>
      </c>
      <c r="N674">
        <v>3.1E-2</v>
      </c>
      <c r="O674">
        <v>2.5999999999999999E-2</v>
      </c>
      <c r="P674">
        <v>2.5000000000000001E-2</v>
      </c>
      <c r="Q674">
        <v>2.1000000000000001E-2</v>
      </c>
      <c r="R674">
        <v>3.2000000000000001E-2</v>
      </c>
      <c r="S674">
        <v>3.5000000000000003E-2</v>
      </c>
      <c r="T674">
        <v>3.4000000000000002E-2</v>
      </c>
      <c r="U674">
        <v>2.1000000000000001E-2</v>
      </c>
    </row>
    <row r="675" spans="1:21">
      <c r="A675" s="1">
        <v>673</v>
      </c>
      <c r="B675">
        <v>0.04</v>
      </c>
      <c r="C675">
        <v>2.7E-2</v>
      </c>
      <c r="D675">
        <v>2.5000000000000001E-2</v>
      </c>
      <c r="E675">
        <v>2.5999999999999999E-2</v>
      </c>
      <c r="F675">
        <v>3.4000000000000002E-2</v>
      </c>
      <c r="G675">
        <v>4.0999999999999988E-2</v>
      </c>
      <c r="H675">
        <v>1.7999999999999999E-2</v>
      </c>
      <c r="I675">
        <v>2.5999999999999999E-2</v>
      </c>
      <c r="J675">
        <v>2.9000000000000001E-2</v>
      </c>
      <c r="K675">
        <v>3.3000000000000002E-2</v>
      </c>
      <c r="L675">
        <v>2.3E-2</v>
      </c>
      <c r="M675">
        <v>2.5000000000000001E-2</v>
      </c>
      <c r="N675">
        <v>3.1E-2</v>
      </c>
      <c r="O675">
        <v>2.5999999999999999E-2</v>
      </c>
      <c r="P675">
        <v>2.5000000000000001E-2</v>
      </c>
      <c r="Q675">
        <v>2.1000000000000001E-2</v>
      </c>
      <c r="R675">
        <v>3.1E-2</v>
      </c>
      <c r="S675">
        <v>3.5000000000000003E-2</v>
      </c>
      <c r="T675">
        <v>3.4000000000000002E-2</v>
      </c>
      <c r="U675">
        <v>2.1000000000000001E-2</v>
      </c>
    </row>
    <row r="676" spans="1:21">
      <c r="A676" s="1">
        <v>674</v>
      </c>
      <c r="B676">
        <v>0.04</v>
      </c>
      <c r="C676">
        <v>2.5999999999999999E-2</v>
      </c>
      <c r="D676">
        <v>2.5000000000000001E-2</v>
      </c>
      <c r="E676">
        <v>2.5999999999999999E-2</v>
      </c>
      <c r="F676">
        <v>3.4000000000000002E-2</v>
      </c>
      <c r="G676">
        <v>4.0999999999999988E-2</v>
      </c>
      <c r="H676">
        <v>1.7999999999999999E-2</v>
      </c>
      <c r="I676">
        <v>2.5999999999999999E-2</v>
      </c>
      <c r="J676">
        <v>2.9000000000000001E-2</v>
      </c>
      <c r="K676">
        <v>3.3000000000000002E-2</v>
      </c>
      <c r="L676">
        <v>2.3E-2</v>
      </c>
      <c r="M676">
        <v>2.5000000000000001E-2</v>
      </c>
      <c r="N676">
        <v>3.1E-2</v>
      </c>
      <c r="O676">
        <v>2.5999999999999999E-2</v>
      </c>
      <c r="P676">
        <v>2.5000000000000001E-2</v>
      </c>
      <c r="Q676">
        <v>0.02</v>
      </c>
      <c r="R676">
        <v>3.1E-2</v>
      </c>
      <c r="S676">
        <v>3.4000000000000002E-2</v>
      </c>
      <c r="T676">
        <v>3.3000000000000002E-2</v>
      </c>
      <c r="U676">
        <v>2.1000000000000001E-2</v>
      </c>
    </row>
    <row r="677" spans="1:21">
      <c r="A677" s="1">
        <v>675</v>
      </c>
      <c r="B677">
        <v>0.04</v>
      </c>
      <c r="C677">
        <v>2.5999999999999999E-2</v>
      </c>
      <c r="D677">
        <v>2.5000000000000001E-2</v>
      </c>
      <c r="E677">
        <v>2.5999999999999999E-2</v>
      </c>
      <c r="F677">
        <v>3.4000000000000002E-2</v>
      </c>
      <c r="G677">
        <v>0.04</v>
      </c>
      <c r="H677">
        <v>1.7999999999999999E-2</v>
      </c>
      <c r="I677">
        <v>2.5000000000000001E-2</v>
      </c>
      <c r="J677">
        <v>2.9000000000000001E-2</v>
      </c>
      <c r="K677">
        <v>3.3000000000000002E-2</v>
      </c>
      <c r="L677">
        <v>2.3E-2</v>
      </c>
      <c r="M677">
        <v>2.5000000000000001E-2</v>
      </c>
      <c r="N677">
        <v>3.1E-2</v>
      </c>
      <c r="O677">
        <v>2.5000000000000001E-2</v>
      </c>
      <c r="P677">
        <v>2.5000000000000001E-2</v>
      </c>
      <c r="Q677">
        <v>0.02</v>
      </c>
      <c r="R677">
        <v>3.1E-2</v>
      </c>
      <c r="S677">
        <v>3.4000000000000002E-2</v>
      </c>
      <c r="T677">
        <v>3.3000000000000002E-2</v>
      </c>
      <c r="U677">
        <v>2.1000000000000001E-2</v>
      </c>
    </row>
    <row r="678" spans="1:21">
      <c r="A678" s="1">
        <v>676</v>
      </c>
      <c r="B678">
        <v>0.04</v>
      </c>
      <c r="C678">
        <v>2.5999999999999999E-2</v>
      </c>
      <c r="D678">
        <v>2.5000000000000001E-2</v>
      </c>
      <c r="E678">
        <v>2.5999999999999999E-2</v>
      </c>
      <c r="F678">
        <v>3.4000000000000002E-2</v>
      </c>
      <c r="G678">
        <v>0.04</v>
      </c>
      <c r="H678">
        <v>1.7999999999999999E-2</v>
      </c>
      <c r="I678">
        <v>2.5000000000000001E-2</v>
      </c>
      <c r="J678">
        <v>2.9000000000000001E-2</v>
      </c>
      <c r="K678">
        <v>3.2000000000000001E-2</v>
      </c>
      <c r="L678">
        <v>2.3E-2</v>
      </c>
      <c r="M678">
        <v>2.5000000000000001E-2</v>
      </c>
      <c r="N678">
        <v>3.1E-2</v>
      </c>
      <c r="O678">
        <v>2.5000000000000001E-2</v>
      </c>
      <c r="P678">
        <v>2.5000000000000001E-2</v>
      </c>
      <c r="Q678">
        <v>1.9E-2</v>
      </c>
      <c r="R678">
        <v>3.1E-2</v>
      </c>
      <c r="S678">
        <v>3.4000000000000002E-2</v>
      </c>
      <c r="T678">
        <v>3.3000000000000002E-2</v>
      </c>
      <c r="U678">
        <v>2.1000000000000001E-2</v>
      </c>
    </row>
    <row r="679" spans="1:21">
      <c r="A679" s="1">
        <v>677</v>
      </c>
      <c r="B679">
        <v>0.04</v>
      </c>
      <c r="C679">
        <v>2.5999999999999999E-2</v>
      </c>
      <c r="D679">
        <v>2.5000000000000001E-2</v>
      </c>
      <c r="E679">
        <v>2.5999999999999999E-2</v>
      </c>
      <c r="F679">
        <v>3.4000000000000002E-2</v>
      </c>
      <c r="G679">
        <v>0.04</v>
      </c>
      <c r="H679">
        <v>1.7999999999999999E-2</v>
      </c>
      <c r="I679">
        <v>2.5000000000000001E-2</v>
      </c>
      <c r="J679">
        <v>2.9000000000000001E-2</v>
      </c>
      <c r="K679">
        <v>3.2000000000000001E-2</v>
      </c>
      <c r="L679">
        <v>2.3E-2</v>
      </c>
      <c r="M679">
        <v>2.5000000000000001E-2</v>
      </c>
      <c r="N679">
        <v>3.1E-2</v>
      </c>
      <c r="O679">
        <v>2.5000000000000001E-2</v>
      </c>
      <c r="P679">
        <v>2.5000000000000001E-2</v>
      </c>
      <c r="Q679">
        <v>1.9E-2</v>
      </c>
      <c r="R679">
        <v>3.1E-2</v>
      </c>
      <c r="S679">
        <v>3.4000000000000002E-2</v>
      </c>
      <c r="T679">
        <v>3.3000000000000002E-2</v>
      </c>
      <c r="U679">
        <v>2.1000000000000001E-2</v>
      </c>
    </row>
    <row r="680" spans="1:21">
      <c r="A680" s="1">
        <v>678</v>
      </c>
      <c r="B680">
        <v>0.04</v>
      </c>
      <c r="C680">
        <v>2.5999999999999999E-2</v>
      </c>
      <c r="D680">
        <v>2.5000000000000001E-2</v>
      </c>
      <c r="E680">
        <v>2.5999999999999999E-2</v>
      </c>
      <c r="F680">
        <v>3.4000000000000002E-2</v>
      </c>
      <c r="G680">
        <v>0.04</v>
      </c>
      <c r="H680">
        <v>1.7999999999999999E-2</v>
      </c>
      <c r="I680">
        <v>2.5000000000000001E-2</v>
      </c>
      <c r="J680">
        <v>2.9000000000000001E-2</v>
      </c>
      <c r="K680">
        <v>3.2000000000000001E-2</v>
      </c>
      <c r="L680">
        <v>2.3E-2</v>
      </c>
      <c r="M680">
        <v>2.5000000000000001E-2</v>
      </c>
      <c r="N680">
        <v>3.1E-2</v>
      </c>
      <c r="O680">
        <v>2.5000000000000001E-2</v>
      </c>
      <c r="P680">
        <v>2.5000000000000001E-2</v>
      </c>
      <c r="Q680">
        <v>1.9E-2</v>
      </c>
      <c r="R680">
        <v>3.1E-2</v>
      </c>
      <c r="S680">
        <v>3.4000000000000002E-2</v>
      </c>
      <c r="T680">
        <v>3.3000000000000002E-2</v>
      </c>
      <c r="U680">
        <v>2.1000000000000001E-2</v>
      </c>
    </row>
    <row r="681" spans="1:21">
      <c r="A681" s="1">
        <v>679</v>
      </c>
      <c r="B681">
        <v>0.04</v>
      </c>
      <c r="C681">
        <v>2.5999999999999999E-2</v>
      </c>
      <c r="D681">
        <v>2.5000000000000001E-2</v>
      </c>
      <c r="E681">
        <v>2.5999999999999999E-2</v>
      </c>
      <c r="F681">
        <v>3.3000000000000002E-2</v>
      </c>
      <c r="G681">
        <v>0.04</v>
      </c>
      <c r="H681">
        <v>1.7999999999999999E-2</v>
      </c>
      <c r="I681">
        <v>2.5000000000000001E-2</v>
      </c>
      <c r="J681">
        <v>0.03</v>
      </c>
      <c r="K681">
        <v>3.2000000000000001E-2</v>
      </c>
      <c r="L681">
        <v>2.3E-2</v>
      </c>
      <c r="M681">
        <v>2.5000000000000001E-2</v>
      </c>
      <c r="N681">
        <v>3.1E-2</v>
      </c>
      <c r="O681">
        <v>2.5000000000000001E-2</v>
      </c>
      <c r="P681">
        <v>2.5000000000000001E-2</v>
      </c>
      <c r="Q681">
        <v>1.7999999999999999E-2</v>
      </c>
      <c r="R681">
        <v>3.1E-2</v>
      </c>
      <c r="S681">
        <v>3.4000000000000002E-2</v>
      </c>
      <c r="T681">
        <v>3.3000000000000002E-2</v>
      </c>
      <c r="U681">
        <v>2.1000000000000001E-2</v>
      </c>
    </row>
    <row r="682" spans="1:21">
      <c r="A682" s="1">
        <v>680</v>
      </c>
      <c r="B682">
        <v>4.0999999999999988E-2</v>
      </c>
      <c r="C682">
        <v>2.5999999999999999E-2</v>
      </c>
      <c r="D682">
        <v>2.5000000000000001E-2</v>
      </c>
      <c r="E682">
        <v>2.5000000000000001E-2</v>
      </c>
      <c r="F682">
        <v>3.3000000000000002E-2</v>
      </c>
      <c r="G682">
        <v>0.04</v>
      </c>
      <c r="H682">
        <v>1.7999999999999999E-2</v>
      </c>
      <c r="I682">
        <v>2.5000000000000001E-2</v>
      </c>
      <c r="J682">
        <v>3.1E-2</v>
      </c>
      <c r="K682">
        <v>3.2000000000000001E-2</v>
      </c>
      <c r="L682">
        <v>2.3E-2</v>
      </c>
      <c r="M682">
        <v>2.5000000000000001E-2</v>
      </c>
      <c r="N682">
        <v>3.1E-2</v>
      </c>
      <c r="O682">
        <v>2.5000000000000001E-2</v>
      </c>
      <c r="P682">
        <v>2.5000000000000001E-2</v>
      </c>
      <c r="Q682">
        <v>1.7999999999999999E-2</v>
      </c>
      <c r="R682">
        <v>0.03</v>
      </c>
      <c r="S682">
        <v>3.4000000000000002E-2</v>
      </c>
      <c r="T682">
        <v>3.3000000000000002E-2</v>
      </c>
      <c r="U682">
        <v>2.1000000000000001E-2</v>
      </c>
    </row>
    <row r="683" spans="1:21">
      <c r="A683" s="1">
        <v>681</v>
      </c>
      <c r="B683">
        <v>4.2999999999999997E-2</v>
      </c>
      <c r="C683">
        <v>2.5999999999999999E-2</v>
      </c>
      <c r="D683">
        <v>2.4E-2</v>
      </c>
      <c r="E683">
        <v>2.5000000000000001E-2</v>
      </c>
      <c r="F683">
        <v>3.3000000000000002E-2</v>
      </c>
      <c r="G683">
        <v>3.9E-2</v>
      </c>
      <c r="H683">
        <v>1.7999999999999999E-2</v>
      </c>
      <c r="I683">
        <v>2.5000000000000001E-2</v>
      </c>
      <c r="J683">
        <v>3.3000000000000002E-2</v>
      </c>
      <c r="K683">
        <v>3.2000000000000001E-2</v>
      </c>
      <c r="L683">
        <v>2.3E-2</v>
      </c>
      <c r="M683">
        <v>2.4E-2</v>
      </c>
      <c r="N683">
        <v>0.03</v>
      </c>
      <c r="O683">
        <v>2.5000000000000001E-2</v>
      </c>
      <c r="P683">
        <v>2.4E-2</v>
      </c>
      <c r="Q683">
        <v>1.7999999999999999E-2</v>
      </c>
      <c r="R683">
        <v>0.03</v>
      </c>
      <c r="S683">
        <v>3.4000000000000002E-2</v>
      </c>
      <c r="T683">
        <v>3.2000000000000001E-2</v>
      </c>
      <c r="U683">
        <v>2.1000000000000001E-2</v>
      </c>
    </row>
    <row r="684" spans="1:21">
      <c r="A684" s="1">
        <v>682</v>
      </c>
      <c r="B684">
        <v>4.4999999999999998E-2</v>
      </c>
      <c r="C684">
        <v>2.5999999999999999E-2</v>
      </c>
      <c r="D684">
        <v>2.4E-2</v>
      </c>
      <c r="E684">
        <v>2.5000000000000001E-2</v>
      </c>
      <c r="F684">
        <v>3.3000000000000002E-2</v>
      </c>
      <c r="G684">
        <v>3.9E-2</v>
      </c>
      <c r="H684">
        <v>1.7999999999999999E-2</v>
      </c>
      <c r="I684">
        <v>2.5000000000000001E-2</v>
      </c>
      <c r="J684">
        <v>3.3000000000000002E-2</v>
      </c>
      <c r="K684">
        <v>3.2000000000000001E-2</v>
      </c>
      <c r="L684">
        <v>2.3E-2</v>
      </c>
      <c r="M684">
        <v>2.4E-2</v>
      </c>
      <c r="N684">
        <v>0.03</v>
      </c>
      <c r="O684">
        <v>2.5000000000000001E-2</v>
      </c>
      <c r="P684">
        <v>2.4E-2</v>
      </c>
      <c r="Q684">
        <v>1.7999999999999999E-2</v>
      </c>
      <c r="R684">
        <v>0.03</v>
      </c>
      <c r="S684">
        <v>3.3000000000000002E-2</v>
      </c>
      <c r="T684">
        <v>3.2000000000000001E-2</v>
      </c>
      <c r="U684">
        <v>0.02</v>
      </c>
    </row>
    <row r="685" spans="1:21">
      <c r="A685" s="1">
        <v>683</v>
      </c>
      <c r="B685">
        <v>4.9000000000000002E-2</v>
      </c>
      <c r="C685">
        <v>2.5999999999999999E-2</v>
      </c>
      <c r="D685">
        <v>2.4E-2</v>
      </c>
      <c r="E685">
        <v>2.5000000000000001E-2</v>
      </c>
      <c r="F685">
        <v>3.3000000000000002E-2</v>
      </c>
      <c r="G685">
        <v>3.9E-2</v>
      </c>
      <c r="H685">
        <v>1.7999999999999999E-2</v>
      </c>
      <c r="I685">
        <v>2.5000000000000001E-2</v>
      </c>
      <c r="J685">
        <v>3.5000000000000003E-2</v>
      </c>
      <c r="K685">
        <v>3.2000000000000001E-2</v>
      </c>
      <c r="L685">
        <v>2.3E-2</v>
      </c>
      <c r="M685">
        <v>2.4E-2</v>
      </c>
      <c r="N685">
        <v>0.03</v>
      </c>
      <c r="O685">
        <v>2.5000000000000001E-2</v>
      </c>
      <c r="P685">
        <v>2.4E-2</v>
      </c>
      <c r="Q685">
        <v>1.7999999999999999E-2</v>
      </c>
      <c r="R685">
        <v>0.03</v>
      </c>
      <c r="S685">
        <v>3.3000000000000002E-2</v>
      </c>
      <c r="T685">
        <v>3.2000000000000001E-2</v>
      </c>
      <c r="U685">
        <v>0.02</v>
      </c>
    </row>
    <row r="686" spans="1:21">
      <c r="A686" s="1">
        <v>684</v>
      </c>
      <c r="B686">
        <v>5.1999999999999998E-2</v>
      </c>
      <c r="C686">
        <v>2.5999999999999999E-2</v>
      </c>
      <c r="D686">
        <v>2.4E-2</v>
      </c>
      <c r="E686">
        <v>2.5000000000000001E-2</v>
      </c>
      <c r="F686">
        <v>3.3000000000000002E-2</v>
      </c>
      <c r="G686">
        <v>3.9E-2</v>
      </c>
      <c r="H686">
        <v>1.7000000000000001E-2</v>
      </c>
      <c r="I686">
        <v>2.5000000000000001E-2</v>
      </c>
      <c r="J686">
        <v>3.5999999999999997E-2</v>
      </c>
      <c r="K686">
        <v>3.2000000000000001E-2</v>
      </c>
      <c r="L686">
        <v>2.3E-2</v>
      </c>
      <c r="M686">
        <v>2.4E-2</v>
      </c>
      <c r="N686">
        <v>0.03</v>
      </c>
      <c r="O686">
        <v>2.5000000000000001E-2</v>
      </c>
      <c r="P686">
        <v>2.4E-2</v>
      </c>
      <c r="Q686">
        <v>1.7999999999999999E-2</v>
      </c>
      <c r="R686">
        <v>0.03</v>
      </c>
      <c r="S686">
        <v>3.3000000000000002E-2</v>
      </c>
      <c r="T686">
        <v>3.2000000000000001E-2</v>
      </c>
      <c r="U686">
        <v>0.02</v>
      </c>
    </row>
    <row r="687" spans="1:21">
      <c r="A687" s="1">
        <v>685</v>
      </c>
      <c r="B687">
        <v>5.0999999999999997E-2</v>
      </c>
      <c r="C687">
        <v>2.5999999999999999E-2</v>
      </c>
      <c r="D687">
        <v>2.4E-2</v>
      </c>
      <c r="E687">
        <v>2.5000000000000001E-2</v>
      </c>
      <c r="F687">
        <v>3.3000000000000002E-2</v>
      </c>
      <c r="G687">
        <v>3.9E-2</v>
      </c>
      <c r="H687">
        <v>1.7000000000000001E-2</v>
      </c>
      <c r="I687">
        <v>2.5000000000000001E-2</v>
      </c>
      <c r="J687">
        <v>3.7000000000000012E-2</v>
      </c>
      <c r="K687">
        <v>3.2000000000000001E-2</v>
      </c>
      <c r="L687">
        <v>2.3E-2</v>
      </c>
      <c r="M687">
        <v>2.4E-2</v>
      </c>
      <c r="N687">
        <v>0.03</v>
      </c>
      <c r="O687">
        <v>2.5000000000000001E-2</v>
      </c>
      <c r="P687">
        <v>2.4E-2</v>
      </c>
      <c r="Q687">
        <v>1.7999999999999999E-2</v>
      </c>
      <c r="R687">
        <v>0.03</v>
      </c>
      <c r="S687">
        <v>3.3000000000000002E-2</v>
      </c>
      <c r="T687">
        <v>3.2000000000000001E-2</v>
      </c>
      <c r="U687">
        <v>0.02</v>
      </c>
    </row>
    <row r="688" spans="1:21">
      <c r="A688" s="1">
        <v>686</v>
      </c>
      <c r="B688">
        <v>4.5999999999999999E-2</v>
      </c>
      <c r="C688">
        <v>2.5000000000000001E-2</v>
      </c>
      <c r="D688">
        <v>2.4E-2</v>
      </c>
      <c r="E688">
        <v>2.5000000000000001E-2</v>
      </c>
      <c r="F688">
        <v>3.3000000000000002E-2</v>
      </c>
      <c r="G688">
        <v>3.9E-2</v>
      </c>
      <c r="H688">
        <v>1.7000000000000001E-2</v>
      </c>
      <c r="I688">
        <v>2.5000000000000001E-2</v>
      </c>
      <c r="J688">
        <v>3.9E-2</v>
      </c>
      <c r="K688">
        <v>3.2000000000000001E-2</v>
      </c>
      <c r="L688">
        <v>2.1999999999999999E-2</v>
      </c>
      <c r="M688">
        <v>2.4E-2</v>
      </c>
      <c r="N688">
        <v>0.03</v>
      </c>
      <c r="O688">
        <v>2.5000000000000001E-2</v>
      </c>
      <c r="P688">
        <v>2.4E-2</v>
      </c>
      <c r="Q688">
        <v>1.7999999999999999E-2</v>
      </c>
      <c r="R688">
        <v>0.03</v>
      </c>
      <c r="S688">
        <v>3.3000000000000002E-2</v>
      </c>
      <c r="T688">
        <v>3.2000000000000001E-2</v>
      </c>
      <c r="U688">
        <v>0.02</v>
      </c>
    </row>
    <row r="689" spans="1:21">
      <c r="A689" s="1">
        <v>687</v>
      </c>
      <c r="B689">
        <v>4.0999999999999988E-2</v>
      </c>
      <c r="C689">
        <v>2.5000000000000001E-2</v>
      </c>
      <c r="D689">
        <v>2.4E-2</v>
      </c>
      <c r="E689">
        <v>2.5000000000000001E-2</v>
      </c>
      <c r="F689">
        <v>3.3000000000000002E-2</v>
      </c>
      <c r="G689">
        <v>3.9E-2</v>
      </c>
      <c r="H689">
        <v>1.7000000000000001E-2</v>
      </c>
      <c r="I689">
        <v>2.4E-2</v>
      </c>
      <c r="J689">
        <v>4.2000000000000003E-2</v>
      </c>
      <c r="K689">
        <v>3.1E-2</v>
      </c>
      <c r="L689">
        <v>2.1999999999999999E-2</v>
      </c>
      <c r="M689">
        <v>2.4E-2</v>
      </c>
      <c r="N689">
        <v>0.03</v>
      </c>
      <c r="O689">
        <v>2.5000000000000001E-2</v>
      </c>
      <c r="P689">
        <v>2.4E-2</v>
      </c>
      <c r="Q689">
        <v>1.7999999999999999E-2</v>
      </c>
      <c r="R689">
        <v>0.03</v>
      </c>
      <c r="S689">
        <v>3.3000000000000002E-2</v>
      </c>
      <c r="T689">
        <v>3.2000000000000001E-2</v>
      </c>
      <c r="U689">
        <v>0.02</v>
      </c>
    </row>
    <row r="690" spans="1:21">
      <c r="A690" s="1">
        <v>688</v>
      </c>
      <c r="B690">
        <v>3.7999999999999999E-2</v>
      </c>
      <c r="C690">
        <v>2.5000000000000001E-2</v>
      </c>
      <c r="D690">
        <v>2.4E-2</v>
      </c>
      <c r="E690">
        <v>2.5000000000000001E-2</v>
      </c>
      <c r="F690">
        <v>3.2000000000000001E-2</v>
      </c>
      <c r="G690">
        <v>3.7999999999999999E-2</v>
      </c>
      <c r="H690">
        <v>1.7000000000000001E-2</v>
      </c>
      <c r="I690">
        <v>2.4E-2</v>
      </c>
      <c r="J690">
        <v>4.5999999999999999E-2</v>
      </c>
      <c r="K690">
        <v>3.1E-2</v>
      </c>
      <c r="L690">
        <v>2.1999999999999999E-2</v>
      </c>
      <c r="M690">
        <v>2.4E-2</v>
      </c>
      <c r="N690">
        <v>0.03</v>
      </c>
      <c r="O690">
        <v>2.4E-2</v>
      </c>
      <c r="P690">
        <v>2.4E-2</v>
      </c>
      <c r="Q690">
        <v>1.9E-2</v>
      </c>
      <c r="R690">
        <v>2.9000000000000001E-2</v>
      </c>
      <c r="S690">
        <v>3.3000000000000002E-2</v>
      </c>
      <c r="T690">
        <v>3.2000000000000001E-2</v>
      </c>
      <c r="U690">
        <v>0.02</v>
      </c>
    </row>
    <row r="691" spans="1:21">
      <c r="A691" s="1">
        <v>689</v>
      </c>
      <c r="B691">
        <v>0.04</v>
      </c>
      <c r="C691">
        <v>2.5000000000000001E-2</v>
      </c>
      <c r="D691">
        <v>2.4E-2</v>
      </c>
      <c r="E691">
        <v>2.5000000000000001E-2</v>
      </c>
      <c r="F691">
        <v>3.2000000000000001E-2</v>
      </c>
      <c r="G691">
        <v>3.7999999999999999E-2</v>
      </c>
      <c r="H691">
        <v>1.7000000000000001E-2</v>
      </c>
      <c r="I691">
        <v>2.4E-2</v>
      </c>
      <c r="J691">
        <v>5.1999999999999998E-2</v>
      </c>
      <c r="K691">
        <v>3.1E-2</v>
      </c>
      <c r="L691">
        <v>2.1999999999999999E-2</v>
      </c>
      <c r="M691">
        <v>2.4E-2</v>
      </c>
      <c r="N691">
        <v>0.03</v>
      </c>
      <c r="O691">
        <v>2.4E-2</v>
      </c>
      <c r="P691">
        <v>2.4E-2</v>
      </c>
      <c r="Q691">
        <v>1.9E-2</v>
      </c>
      <c r="R691">
        <v>2.9000000000000001E-2</v>
      </c>
      <c r="S691">
        <v>3.3000000000000002E-2</v>
      </c>
      <c r="T691">
        <v>3.1E-2</v>
      </c>
      <c r="U691">
        <v>0.02</v>
      </c>
    </row>
    <row r="692" spans="1:21">
      <c r="A692" s="1">
        <v>690</v>
      </c>
      <c r="B692">
        <v>4.2999999999999997E-2</v>
      </c>
      <c r="C692">
        <v>2.5000000000000001E-2</v>
      </c>
      <c r="D692">
        <v>2.4E-2</v>
      </c>
      <c r="E692">
        <v>2.4E-2</v>
      </c>
      <c r="F692">
        <v>3.2000000000000001E-2</v>
      </c>
      <c r="G692">
        <v>3.7999999999999999E-2</v>
      </c>
      <c r="H692">
        <v>1.7000000000000001E-2</v>
      </c>
      <c r="I692">
        <v>2.4E-2</v>
      </c>
      <c r="J692">
        <v>5.8999999999999997E-2</v>
      </c>
      <c r="K692">
        <v>3.1E-2</v>
      </c>
      <c r="L692">
        <v>2.1999999999999999E-2</v>
      </c>
      <c r="M692">
        <v>2.4E-2</v>
      </c>
      <c r="N692">
        <v>0.03</v>
      </c>
      <c r="O692">
        <v>2.4E-2</v>
      </c>
      <c r="P692">
        <v>2.4E-2</v>
      </c>
      <c r="Q692">
        <v>1.9E-2</v>
      </c>
      <c r="R692">
        <v>2.9000000000000001E-2</v>
      </c>
      <c r="S692">
        <v>3.2000000000000001E-2</v>
      </c>
      <c r="T692">
        <v>3.1E-2</v>
      </c>
      <c r="U692">
        <v>0.02</v>
      </c>
    </row>
    <row r="693" spans="1:21">
      <c r="A693" s="1">
        <v>691</v>
      </c>
      <c r="B693">
        <v>4.2999999999999997E-2</v>
      </c>
      <c r="C693">
        <v>2.5000000000000001E-2</v>
      </c>
      <c r="D693">
        <v>2.4E-2</v>
      </c>
      <c r="E693">
        <v>2.4E-2</v>
      </c>
      <c r="F693">
        <v>3.2000000000000001E-2</v>
      </c>
      <c r="G693">
        <v>3.7999999999999999E-2</v>
      </c>
      <c r="H693">
        <v>1.7000000000000001E-2</v>
      </c>
      <c r="I693">
        <v>2.4E-2</v>
      </c>
      <c r="J693">
        <v>7.0999999999999994E-2</v>
      </c>
      <c r="K693">
        <v>3.1E-2</v>
      </c>
      <c r="L693">
        <v>2.1999999999999999E-2</v>
      </c>
      <c r="M693">
        <v>2.4E-2</v>
      </c>
      <c r="N693">
        <v>0.03</v>
      </c>
      <c r="O693">
        <v>2.4E-2</v>
      </c>
      <c r="P693">
        <v>2.4E-2</v>
      </c>
      <c r="Q693">
        <v>1.9E-2</v>
      </c>
      <c r="R693">
        <v>2.9000000000000001E-2</v>
      </c>
      <c r="S693">
        <v>3.2000000000000001E-2</v>
      </c>
      <c r="T693">
        <v>3.1E-2</v>
      </c>
      <c r="U693">
        <v>0.02</v>
      </c>
    </row>
    <row r="694" spans="1:21">
      <c r="A694" s="1">
        <v>692</v>
      </c>
      <c r="B694">
        <v>0.04</v>
      </c>
      <c r="C694">
        <v>2.5000000000000001E-2</v>
      </c>
      <c r="D694">
        <v>2.3E-2</v>
      </c>
      <c r="E694">
        <v>2.4E-2</v>
      </c>
      <c r="F694">
        <v>3.2000000000000001E-2</v>
      </c>
      <c r="G694">
        <v>3.7999999999999999E-2</v>
      </c>
      <c r="H694">
        <v>1.7000000000000001E-2</v>
      </c>
      <c r="I694">
        <v>2.4E-2</v>
      </c>
      <c r="J694">
        <v>8.4000000000000005E-2</v>
      </c>
      <c r="K694">
        <v>3.1E-2</v>
      </c>
      <c r="L694">
        <v>2.1999999999999999E-2</v>
      </c>
      <c r="M694">
        <v>2.4E-2</v>
      </c>
      <c r="N694">
        <v>2.9000000000000001E-2</v>
      </c>
      <c r="O694">
        <v>2.4E-2</v>
      </c>
      <c r="P694">
        <v>2.4E-2</v>
      </c>
      <c r="Q694">
        <v>1.9E-2</v>
      </c>
      <c r="R694">
        <v>2.9000000000000001E-2</v>
      </c>
      <c r="S694">
        <v>3.2000000000000001E-2</v>
      </c>
      <c r="T694">
        <v>3.1E-2</v>
      </c>
      <c r="U694">
        <v>0.02</v>
      </c>
    </row>
    <row r="695" spans="1:21">
      <c r="A695" s="1">
        <v>693</v>
      </c>
      <c r="B695">
        <v>3.7999999999999999E-2</v>
      </c>
      <c r="C695">
        <v>2.5000000000000001E-2</v>
      </c>
      <c r="D695">
        <v>2.3E-2</v>
      </c>
      <c r="E695">
        <v>2.4E-2</v>
      </c>
      <c r="F695">
        <v>3.2000000000000001E-2</v>
      </c>
      <c r="G695">
        <v>3.7999999999999999E-2</v>
      </c>
      <c r="H695">
        <v>1.7000000000000001E-2</v>
      </c>
      <c r="I695">
        <v>2.4E-2</v>
      </c>
      <c r="J695">
        <v>0.10199999999999999</v>
      </c>
      <c r="K695">
        <v>3.1E-2</v>
      </c>
      <c r="L695">
        <v>2.1999999999999999E-2</v>
      </c>
      <c r="M695">
        <v>2.4E-2</v>
      </c>
      <c r="N695">
        <v>2.9000000000000001E-2</v>
      </c>
      <c r="O695">
        <v>2.4E-2</v>
      </c>
      <c r="P695">
        <v>2.4E-2</v>
      </c>
      <c r="Q695">
        <v>1.9E-2</v>
      </c>
      <c r="R695">
        <v>2.9000000000000001E-2</v>
      </c>
      <c r="S695">
        <v>3.2000000000000001E-2</v>
      </c>
      <c r="T695">
        <v>3.1E-2</v>
      </c>
      <c r="U695">
        <v>0.02</v>
      </c>
    </row>
    <row r="696" spans="1:21">
      <c r="A696" s="1">
        <v>694</v>
      </c>
      <c r="B696">
        <v>3.7999999999999999E-2</v>
      </c>
      <c r="C696">
        <v>2.5000000000000001E-2</v>
      </c>
      <c r="D696">
        <v>2.3E-2</v>
      </c>
      <c r="E696">
        <v>2.4E-2</v>
      </c>
      <c r="F696">
        <v>3.2000000000000001E-2</v>
      </c>
      <c r="G696">
        <v>3.7999999999999999E-2</v>
      </c>
      <c r="H696">
        <v>1.7000000000000001E-2</v>
      </c>
      <c r="I696">
        <v>2.4E-2</v>
      </c>
      <c r="J696">
        <v>0.106</v>
      </c>
      <c r="K696">
        <v>3.1E-2</v>
      </c>
      <c r="L696">
        <v>2.1999999999999999E-2</v>
      </c>
      <c r="M696">
        <v>2.4E-2</v>
      </c>
      <c r="N696">
        <v>2.9000000000000001E-2</v>
      </c>
      <c r="O696">
        <v>2.4E-2</v>
      </c>
      <c r="P696">
        <v>2.3E-2</v>
      </c>
      <c r="Q696">
        <v>1.9E-2</v>
      </c>
      <c r="R696">
        <v>2.9000000000000001E-2</v>
      </c>
      <c r="S696">
        <v>3.2000000000000001E-2</v>
      </c>
      <c r="T696">
        <v>3.1E-2</v>
      </c>
      <c r="U696">
        <v>0.02</v>
      </c>
    </row>
    <row r="697" spans="1:21">
      <c r="A697" s="1">
        <v>695</v>
      </c>
      <c r="B697">
        <v>0.04</v>
      </c>
      <c r="C697">
        <v>2.5000000000000001E-2</v>
      </c>
      <c r="D697">
        <v>2.3E-2</v>
      </c>
      <c r="E697">
        <v>2.4E-2</v>
      </c>
      <c r="F697">
        <v>3.2000000000000001E-2</v>
      </c>
      <c r="G697">
        <v>3.7000000000000012E-2</v>
      </c>
      <c r="H697">
        <v>1.7000000000000001E-2</v>
      </c>
      <c r="I697">
        <v>2.4E-2</v>
      </c>
      <c r="J697">
        <v>0.10199999999999999</v>
      </c>
      <c r="K697">
        <v>3.1E-2</v>
      </c>
      <c r="L697">
        <v>2.1999999999999999E-2</v>
      </c>
      <c r="M697">
        <v>2.3E-2</v>
      </c>
      <c r="N697">
        <v>2.9000000000000001E-2</v>
      </c>
      <c r="O697">
        <v>2.4E-2</v>
      </c>
      <c r="P697">
        <v>2.3E-2</v>
      </c>
      <c r="Q697">
        <v>1.9E-2</v>
      </c>
      <c r="R697">
        <v>2.9000000000000001E-2</v>
      </c>
      <c r="S697">
        <v>3.2000000000000001E-2</v>
      </c>
      <c r="T697">
        <v>3.1E-2</v>
      </c>
      <c r="U697">
        <v>0.02</v>
      </c>
    </row>
    <row r="698" spans="1:21">
      <c r="A698" s="1">
        <v>696</v>
      </c>
      <c r="B698">
        <v>0.04</v>
      </c>
      <c r="C698">
        <v>2.5000000000000001E-2</v>
      </c>
      <c r="D698">
        <v>2.3E-2</v>
      </c>
      <c r="E698">
        <v>2.4E-2</v>
      </c>
      <c r="F698">
        <v>3.2000000000000001E-2</v>
      </c>
      <c r="G698">
        <v>3.7000000000000012E-2</v>
      </c>
      <c r="H698">
        <v>1.7000000000000001E-2</v>
      </c>
      <c r="I698">
        <v>2.4E-2</v>
      </c>
      <c r="J698">
        <v>7.9000000000000001E-2</v>
      </c>
      <c r="K698">
        <v>3.1E-2</v>
      </c>
      <c r="L698">
        <v>2.1999999999999999E-2</v>
      </c>
      <c r="M698">
        <v>2.3E-2</v>
      </c>
      <c r="N698">
        <v>2.9000000000000001E-2</v>
      </c>
      <c r="O698">
        <v>2.4E-2</v>
      </c>
      <c r="P698">
        <v>2.3E-2</v>
      </c>
      <c r="Q698">
        <v>1.9E-2</v>
      </c>
      <c r="R698">
        <v>2.8000000000000001E-2</v>
      </c>
      <c r="S698">
        <v>3.2000000000000001E-2</v>
      </c>
      <c r="T698">
        <v>3.1E-2</v>
      </c>
      <c r="U698">
        <v>0.02</v>
      </c>
    </row>
    <row r="699" spans="1:21">
      <c r="A699" s="1">
        <v>697</v>
      </c>
      <c r="B699">
        <v>3.9E-2</v>
      </c>
      <c r="C699">
        <v>2.5000000000000001E-2</v>
      </c>
      <c r="D699">
        <v>2.3E-2</v>
      </c>
      <c r="E699">
        <v>2.4E-2</v>
      </c>
      <c r="F699">
        <v>3.1E-2</v>
      </c>
      <c r="G699">
        <v>3.7000000000000012E-2</v>
      </c>
      <c r="H699">
        <v>1.7000000000000001E-2</v>
      </c>
      <c r="I699">
        <v>2.4E-2</v>
      </c>
      <c r="J699">
        <v>5.5E-2</v>
      </c>
      <c r="K699">
        <v>3.1E-2</v>
      </c>
      <c r="L699">
        <v>2.1999999999999999E-2</v>
      </c>
      <c r="M699">
        <v>2.3E-2</v>
      </c>
      <c r="N699">
        <v>2.9000000000000001E-2</v>
      </c>
      <c r="O699">
        <v>2.4E-2</v>
      </c>
      <c r="P699">
        <v>2.3E-2</v>
      </c>
      <c r="Q699">
        <v>1.9E-2</v>
      </c>
      <c r="R699">
        <v>2.8000000000000001E-2</v>
      </c>
      <c r="S699">
        <v>3.2000000000000001E-2</v>
      </c>
      <c r="T699">
        <v>0.03</v>
      </c>
      <c r="U699">
        <v>1.9E-2</v>
      </c>
    </row>
    <row r="700" spans="1:21">
      <c r="A700" s="1">
        <v>698</v>
      </c>
      <c r="B700">
        <v>3.7000000000000012E-2</v>
      </c>
      <c r="C700">
        <v>2.5000000000000001E-2</v>
      </c>
      <c r="D700">
        <v>2.3E-2</v>
      </c>
      <c r="E700">
        <v>2.4E-2</v>
      </c>
      <c r="F700">
        <v>3.1E-2</v>
      </c>
      <c r="G700">
        <v>3.7000000000000012E-2</v>
      </c>
      <c r="H700">
        <v>1.7000000000000001E-2</v>
      </c>
      <c r="I700">
        <v>2.4E-2</v>
      </c>
      <c r="J700">
        <v>3.5000000000000003E-2</v>
      </c>
      <c r="K700">
        <v>0.03</v>
      </c>
      <c r="L700">
        <v>2.1999999999999999E-2</v>
      </c>
      <c r="M700">
        <v>2.3E-2</v>
      </c>
      <c r="N700">
        <v>2.9000000000000001E-2</v>
      </c>
      <c r="O700">
        <v>2.4E-2</v>
      </c>
      <c r="P700">
        <v>2.3E-2</v>
      </c>
      <c r="Q700">
        <v>1.9E-2</v>
      </c>
      <c r="R700">
        <v>2.8000000000000001E-2</v>
      </c>
      <c r="S700">
        <v>3.2000000000000001E-2</v>
      </c>
      <c r="T700">
        <v>0.03</v>
      </c>
      <c r="U700">
        <v>1.9E-2</v>
      </c>
    </row>
    <row r="701" spans="1:21">
      <c r="A701" s="1">
        <v>699</v>
      </c>
      <c r="B701">
        <v>3.7000000000000012E-2</v>
      </c>
      <c r="C701">
        <v>2.4E-2</v>
      </c>
      <c r="D701">
        <v>2.3E-2</v>
      </c>
      <c r="E701">
        <v>2.4E-2</v>
      </c>
      <c r="F701">
        <v>3.1E-2</v>
      </c>
      <c r="G701">
        <v>3.7000000000000012E-2</v>
      </c>
      <c r="H701">
        <v>1.7000000000000001E-2</v>
      </c>
      <c r="I701">
        <v>2.3E-2</v>
      </c>
      <c r="J701">
        <v>2.7E-2</v>
      </c>
      <c r="K701">
        <v>0.03</v>
      </c>
      <c r="L701">
        <v>2.1999999999999999E-2</v>
      </c>
      <c r="M701">
        <v>2.3E-2</v>
      </c>
      <c r="N701">
        <v>2.9000000000000001E-2</v>
      </c>
      <c r="O701">
        <v>2.4E-2</v>
      </c>
      <c r="P701">
        <v>2.3E-2</v>
      </c>
      <c r="Q701">
        <v>1.9E-2</v>
      </c>
      <c r="R701">
        <v>2.8000000000000001E-2</v>
      </c>
      <c r="S701">
        <v>3.1E-2</v>
      </c>
      <c r="T701">
        <v>0.03</v>
      </c>
      <c r="U701">
        <v>1.9E-2</v>
      </c>
    </row>
    <row r="702" spans="1:21">
      <c r="A702" s="1">
        <v>700</v>
      </c>
      <c r="B702">
        <v>3.7999999999999999E-2</v>
      </c>
      <c r="C702">
        <v>2.4E-2</v>
      </c>
      <c r="D702">
        <v>2.3E-2</v>
      </c>
      <c r="E702">
        <v>2.4E-2</v>
      </c>
      <c r="F702">
        <v>3.1E-2</v>
      </c>
      <c r="G702">
        <v>3.7000000000000012E-2</v>
      </c>
      <c r="H702">
        <v>1.7000000000000001E-2</v>
      </c>
      <c r="I702">
        <v>2.3E-2</v>
      </c>
      <c r="J702">
        <v>3.2000000000000001E-2</v>
      </c>
      <c r="K702">
        <v>0.03</v>
      </c>
      <c r="L702">
        <v>2.1999999999999999E-2</v>
      </c>
      <c r="M702">
        <v>2.3E-2</v>
      </c>
      <c r="N702">
        <v>2.9000000000000001E-2</v>
      </c>
      <c r="O702">
        <v>2.4E-2</v>
      </c>
      <c r="P702">
        <v>2.3E-2</v>
      </c>
      <c r="Q702">
        <v>1.9E-2</v>
      </c>
      <c r="R702">
        <v>2.8000000000000001E-2</v>
      </c>
      <c r="S702">
        <v>3.1E-2</v>
      </c>
      <c r="T702">
        <v>0.03</v>
      </c>
      <c r="U702">
        <v>1.9E-2</v>
      </c>
    </row>
    <row r="703" spans="1:21">
      <c r="A703" s="1">
        <v>701</v>
      </c>
      <c r="B703">
        <v>3.7999999999999999E-2</v>
      </c>
      <c r="C703">
        <v>2.4E-2</v>
      </c>
      <c r="D703">
        <v>2.3E-2</v>
      </c>
      <c r="E703">
        <v>2.3E-2</v>
      </c>
      <c r="F703">
        <v>3.1E-2</v>
      </c>
      <c r="G703">
        <v>3.5999999999999997E-2</v>
      </c>
      <c r="H703">
        <v>1.7000000000000001E-2</v>
      </c>
      <c r="I703">
        <v>2.3E-2</v>
      </c>
      <c r="J703">
        <v>4.0999999999999988E-2</v>
      </c>
      <c r="K703">
        <v>0.03</v>
      </c>
      <c r="L703">
        <v>2.1000000000000001E-2</v>
      </c>
      <c r="M703">
        <v>2.3E-2</v>
      </c>
      <c r="N703">
        <v>2.9000000000000001E-2</v>
      </c>
      <c r="O703">
        <v>2.4E-2</v>
      </c>
      <c r="P703">
        <v>2.3E-2</v>
      </c>
      <c r="Q703">
        <v>1.9E-2</v>
      </c>
      <c r="R703">
        <v>2.8000000000000001E-2</v>
      </c>
      <c r="S703">
        <v>3.1E-2</v>
      </c>
      <c r="T703">
        <v>0.03</v>
      </c>
      <c r="U703">
        <v>1.9E-2</v>
      </c>
    </row>
    <row r="704" spans="1:21">
      <c r="A704" s="1">
        <v>702</v>
      </c>
      <c r="B704">
        <v>3.7000000000000012E-2</v>
      </c>
      <c r="C704">
        <v>2.4E-2</v>
      </c>
      <c r="D704">
        <v>2.3E-2</v>
      </c>
      <c r="E704">
        <v>2.3E-2</v>
      </c>
      <c r="F704">
        <v>3.1E-2</v>
      </c>
      <c r="G704">
        <v>3.5999999999999997E-2</v>
      </c>
      <c r="H704">
        <v>1.6E-2</v>
      </c>
      <c r="I704">
        <v>2.3E-2</v>
      </c>
      <c r="J704">
        <v>0.05</v>
      </c>
      <c r="K704">
        <v>0.03</v>
      </c>
      <c r="L704">
        <v>2.1000000000000001E-2</v>
      </c>
      <c r="M704">
        <v>2.3E-2</v>
      </c>
      <c r="N704">
        <v>2.9000000000000001E-2</v>
      </c>
      <c r="O704">
        <v>2.3E-2</v>
      </c>
      <c r="P704">
        <v>2.3E-2</v>
      </c>
      <c r="Q704">
        <v>1.9E-2</v>
      </c>
      <c r="R704">
        <v>2.8000000000000001E-2</v>
      </c>
      <c r="S704">
        <v>3.1E-2</v>
      </c>
      <c r="T704">
        <v>0.03</v>
      </c>
      <c r="U704">
        <v>1.9E-2</v>
      </c>
    </row>
    <row r="705" spans="1:21">
      <c r="A705" s="1">
        <v>703</v>
      </c>
      <c r="B705">
        <v>3.5999999999999997E-2</v>
      </c>
      <c r="C705">
        <v>2.4E-2</v>
      </c>
      <c r="D705">
        <v>2.1999999999999999E-2</v>
      </c>
      <c r="E705">
        <v>2.3E-2</v>
      </c>
      <c r="F705">
        <v>3.1E-2</v>
      </c>
      <c r="G705">
        <v>3.5999999999999997E-2</v>
      </c>
      <c r="H705">
        <v>1.6E-2</v>
      </c>
      <c r="I705">
        <v>2.3E-2</v>
      </c>
      <c r="J705">
        <v>5.0999999999999997E-2</v>
      </c>
      <c r="K705">
        <v>0.03</v>
      </c>
      <c r="L705">
        <v>2.1000000000000001E-2</v>
      </c>
      <c r="M705">
        <v>2.3E-2</v>
      </c>
      <c r="N705">
        <v>2.9000000000000001E-2</v>
      </c>
      <c r="O705">
        <v>2.3E-2</v>
      </c>
      <c r="P705">
        <v>2.3E-2</v>
      </c>
      <c r="Q705">
        <v>1.9E-2</v>
      </c>
      <c r="R705">
        <v>2.8000000000000001E-2</v>
      </c>
      <c r="S705">
        <v>3.1E-2</v>
      </c>
      <c r="T705">
        <v>0.03</v>
      </c>
      <c r="U705">
        <v>1.9E-2</v>
      </c>
    </row>
    <row r="706" spans="1:21">
      <c r="A706" s="1">
        <v>704</v>
      </c>
      <c r="B706">
        <v>3.5999999999999997E-2</v>
      </c>
      <c r="C706">
        <v>2.4E-2</v>
      </c>
      <c r="D706">
        <v>2.1999999999999999E-2</v>
      </c>
      <c r="E706">
        <v>2.3E-2</v>
      </c>
      <c r="F706">
        <v>3.1E-2</v>
      </c>
      <c r="G706">
        <v>3.5999999999999997E-2</v>
      </c>
      <c r="H706">
        <v>1.6E-2</v>
      </c>
      <c r="I706">
        <v>2.3E-2</v>
      </c>
      <c r="J706">
        <v>4.8000000000000001E-2</v>
      </c>
      <c r="K706">
        <v>0.03</v>
      </c>
      <c r="L706">
        <v>2.1000000000000001E-2</v>
      </c>
      <c r="M706">
        <v>2.3E-2</v>
      </c>
      <c r="N706">
        <v>2.8000000000000001E-2</v>
      </c>
      <c r="O706">
        <v>2.3E-2</v>
      </c>
      <c r="P706">
        <v>2.3E-2</v>
      </c>
      <c r="Q706">
        <v>1.9E-2</v>
      </c>
      <c r="R706">
        <v>2.8000000000000001E-2</v>
      </c>
      <c r="S706">
        <v>3.1E-2</v>
      </c>
      <c r="T706">
        <v>0.03</v>
      </c>
      <c r="U706">
        <v>1.9E-2</v>
      </c>
    </row>
    <row r="707" spans="1:21">
      <c r="A707" s="1">
        <v>705</v>
      </c>
      <c r="B707">
        <v>3.7000000000000012E-2</v>
      </c>
      <c r="C707">
        <v>2.4E-2</v>
      </c>
      <c r="D707">
        <v>2.1999999999999999E-2</v>
      </c>
      <c r="E707">
        <v>2.3E-2</v>
      </c>
      <c r="F707">
        <v>3.1E-2</v>
      </c>
      <c r="G707">
        <v>3.5999999999999997E-2</v>
      </c>
      <c r="H707">
        <v>1.6E-2</v>
      </c>
      <c r="I707">
        <v>2.3E-2</v>
      </c>
      <c r="J707">
        <v>3.9E-2</v>
      </c>
      <c r="K707">
        <v>0.03</v>
      </c>
      <c r="L707">
        <v>2.1000000000000001E-2</v>
      </c>
      <c r="M707">
        <v>2.3E-2</v>
      </c>
      <c r="N707">
        <v>2.8000000000000001E-2</v>
      </c>
      <c r="O707">
        <v>2.3E-2</v>
      </c>
      <c r="P707">
        <v>2.3E-2</v>
      </c>
      <c r="Q707">
        <v>1.9E-2</v>
      </c>
      <c r="R707">
        <v>2.7E-2</v>
      </c>
      <c r="S707">
        <v>3.1E-2</v>
      </c>
      <c r="T707">
        <v>2.9000000000000001E-2</v>
      </c>
      <c r="U707">
        <v>1.9E-2</v>
      </c>
    </row>
    <row r="708" spans="1:21">
      <c r="A708" s="1">
        <v>706</v>
      </c>
      <c r="B708">
        <v>3.7000000000000012E-2</v>
      </c>
      <c r="C708">
        <v>2.4E-2</v>
      </c>
      <c r="D708">
        <v>2.1999999999999999E-2</v>
      </c>
      <c r="E708">
        <v>2.3E-2</v>
      </c>
      <c r="F708">
        <v>0.03</v>
      </c>
      <c r="G708">
        <v>3.5999999999999997E-2</v>
      </c>
      <c r="H708">
        <v>1.6E-2</v>
      </c>
      <c r="I708">
        <v>2.3E-2</v>
      </c>
      <c r="J708">
        <v>3.1E-2</v>
      </c>
      <c r="K708">
        <v>0.03</v>
      </c>
      <c r="L708">
        <v>2.1000000000000001E-2</v>
      </c>
      <c r="M708">
        <v>2.3E-2</v>
      </c>
      <c r="N708">
        <v>2.8000000000000001E-2</v>
      </c>
      <c r="O708">
        <v>2.3E-2</v>
      </c>
      <c r="P708">
        <v>2.3E-2</v>
      </c>
      <c r="Q708">
        <v>1.9E-2</v>
      </c>
      <c r="R708">
        <v>2.7E-2</v>
      </c>
      <c r="S708">
        <v>3.1E-2</v>
      </c>
      <c r="T708">
        <v>2.9000000000000001E-2</v>
      </c>
      <c r="U708">
        <v>1.9E-2</v>
      </c>
    </row>
    <row r="709" spans="1:21">
      <c r="A709" s="1">
        <v>707</v>
      </c>
      <c r="B709">
        <v>3.5999999999999997E-2</v>
      </c>
      <c r="C709">
        <v>2.4E-2</v>
      </c>
      <c r="D709">
        <v>2.1999999999999999E-2</v>
      </c>
      <c r="E709">
        <v>2.3E-2</v>
      </c>
      <c r="F709">
        <v>0.03</v>
      </c>
      <c r="G709">
        <v>3.5999999999999997E-2</v>
      </c>
      <c r="H709">
        <v>1.6E-2</v>
      </c>
      <c r="I709">
        <v>2.3E-2</v>
      </c>
      <c r="J709">
        <v>2.5999999999999999E-2</v>
      </c>
      <c r="K709">
        <v>0.03</v>
      </c>
      <c r="L709">
        <v>2.1000000000000001E-2</v>
      </c>
      <c r="M709">
        <v>2.3E-2</v>
      </c>
      <c r="N709">
        <v>2.8000000000000001E-2</v>
      </c>
      <c r="O709">
        <v>2.3E-2</v>
      </c>
      <c r="P709">
        <v>2.3E-2</v>
      </c>
      <c r="Q709">
        <v>1.9E-2</v>
      </c>
      <c r="R709">
        <v>2.7E-2</v>
      </c>
      <c r="S709">
        <v>0.03</v>
      </c>
      <c r="T709">
        <v>2.9000000000000001E-2</v>
      </c>
      <c r="U709">
        <v>1.9E-2</v>
      </c>
    </row>
    <row r="710" spans="1:21">
      <c r="A710" s="1">
        <v>708</v>
      </c>
      <c r="B710">
        <v>3.5999999999999997E-2</v>
      </c>
      <c r="C710">
        <v>2.4E-2</v>
      </c>
      <c r="D710">
        <v>2.1999999999999999E-2</v>
      </c>
      <c r="E710">
        <v>2.3E-2</v>
      </c>
      <c r="F710">
        <v>0.03</v>
      </c>
      <c r="G710">
        <v>3.5000000000000003E-2</v>
      </c>
      <c r="H710">
        <v>1.6E-2</v>
      </c>
      <c r="I710">
        <v>2.3E-2</v>
      </c>
      <c r="J710">
        <v>2.7E-2</v>
      </c>
      <c r="K710">
        <v>0.03</v>
      </c>
      <c r="L710">
        <v>2.1000000000000001E-2</v>
      </c>
      <c r="M710">
        <v>2.3E-2</v>
      </c>
      <c r="N710">
        <v>2.8000000000000001E-2</v>
      </c>
      <c r="O710">
        <v>2.3E-2</v>
      </c>
      <c r="P710">
        <v>2.1999999999999999E-2</v>
      </c>
      <c r="Q710">
        <v>1.9E-2</v>
      </c>
      <c r="R710">
        <v>2.7E-2</v>
      </c>
      <c r="S710">
        <v>0.03</v>
      </c>
      <c r="T710">
        <v>2.9000000000000001E-2</v>
      </c>
      <c r="U710">
        <v>1.9E-2</v>
      </c>
    </row>
    <row r="711" spans="1:21">
      <c r="A711" s="1">
        <v>709</v>
      </c>
      <c r="B711">
        <v>3.5000000000000003E-2</v>
      </c>
      <c r="C711">
        <v>2.4E-2</v>
      </c>
      <c r="D711">
        <v>2.1999999999999999E-2</v>
      </c>
      <c r="E711">
        <v>2.3E-2</v>
      </c>
      <c r="F711">
        <v>0.03</v>
      </c>
      <c r="G711">
        <v>3.5000000000000003E-2</v>
      </c>
      <c r="H711">
        <v>1.6E-2</v>
      </c>
      <c r="I711">
        <v>2.3E-2</v>
      </c>
      <c r="J711">
        <v>3.2000000000000001E-2</v>
      </c>
      <c r="K711">
        <v>2.9000000000000001E-2</v>
      </c>
      <c r="L711">
        <v>2.1000000000000001E-2</v>
      </c>
      <c r="M711">
        <v>2.1999999999999999E-2</v>
      </c>
      <c r="N711">
        <v>2.8000000000000001E-2</v>
      </c>
      <c r="O711">
        <v>2.3E-2</v>
      </c>
      <c r="P711">
        <v>2.1999999999999999E-2</v>
      </c>
      <c r="Q711">
        <v>1.9E-2</v>
      </c>
      <c r="R711">
        <v>2.7E-2</v>
      </c>
      <c r="S711">
        <v>0.03</v>
      </c>
      <c r="T711">
        <v>2.9000000000000001E-2</v>
      </c>
      <c r="U711">
        <v>1.9E-2</v>
      </c>
    </row>
    <row r="712" spans="1:21">
      <c r="A712" s="1">
        <v>710</v>
      </c>
      <c r="B712">
        <v>3.5999999999999997E-2</v>
      </c>
      <c r="C712">
        <v>2.4E-2</v>
      </c>
      <c r="D712">
        <v>2.1999999999999999E-2</v>
      </c>
      <c r="E712">
        <v>2.3E-2</v>
      </c>
      <c r="F712">
        <v>0.03</v>
      </c>
      <c r="G712">
        <v>3.5000000000000003E-2</v>
      </c>
      <c r="H712">
        <v>1.6E-2</v>
      </c>
      <c r="I712">
        <v>2.3E-2</v>
      </c>
      <c r="J712">
        <v>3.5999999999999997E-2</v>
      </c>
      <c r="K712">
        <v>2.9000000000000001E-2</v>
      </c>
      <c r="L712">
        <v>2.1000000000000001E-2</v>
      </c>
      <c r="M712">
        <v>2.1999999999999999E-2</v>
      </c>
      <c r="N712">
        <v>2.8000000000000001E-2</v>
      </c>
      <c r="O712">
        <v>2.3E-2</v>
      </c>
      <c r="P712">
        <v>2.1999999999999999E-2</v>
      </c>
      <c r="Q712">
        <v>1.7999999999999999E-2</v>
      </c>
      <c r="R712">
        <v>2.7E-2</v>
      </c>
      <c r="S712">
        <v>0.03</v>
      </c>
      <c r="T712">
        <v>2.9000000000000001E-2</v>
      </c>
      <c r="U712">
        <v>1.9E-2</v>
      </c>
    </row>
    <row r="713" spans="1:21">
      <c r="A713" s="1">
        <v>711</v>
      </c>
      <c r="B713">
        <v>3.5999999999999997E-2</v>
      </c>
      <c r="C713">
        <v>2.4E-2</v>
      </c>
      <c r="D713">
        <v>2.1999999999999999E-2</v>
      </c>
      <c r="E713">
        <v>2.1999999999999999E-2</v>
      </c>
      <c r="F713">
        <v>0.03</v>
      </c>
      <c r="G713">
        <v>3.5000000000000003E-2</v>
      </c>
      <c r="H713">
        <v>1.6E-2</v>
      </c>
      <c r="I713">
        <v>2.3E-2</v>
      </c>
      <c r="J713">
        <v>3.7999999999999999E-2</v>
      </c>
      <c r="K713">
        <v>2.9000000000000001E-2</v>
      </c>
      <c r="L713">
        <v>2.1000000000000001E-2</v>
      </c>
      <c r="M713">
        <v>2.1999999999999999E-2</v>
      </c>
      <c r="N713">
        <v>2.8000000000000001E-2</v>
      </c>
      <c r="O713">
        <v>2.3E-2</v>
      </c>
      <c r="P713">
        <v>2.1999999999999999E-2</v>
      </c>
      <c r="Q713">
        <v>1.7999999999999999E-2</v>
      </c>
      <c r="R713">
        <v>2.7E-2</v>
      </c>
      <c r="S713">
        <v>0.03</v>
      </c>
      <c r="T713">
        <v>2.9000000000000001E-2</v>
      </c>
      <c r="U713">
        <v>1.9E-2</v>
      </c>
    </row>
    <row r="714" spans="1:21">
      <c r="A714" s="1">
        <v>712</v>
      </c>
      <c r="B714">
        <v>3.5999999999999997E-2</v>
      </c>
      <c r="C714">
        <v>2.3E-2</v>
      </c>
      <c r="D714">
        <v>2.1999999999999999E-2</v>
      </c>
      <c r="E714">
        <v>2.1999999999999999E-2</v>
      </c>
      <c r="F714">
        <v>0.03</v>
      </c>
      <c r="G714">
        <v>3.5000000000000003E-2</v>
      </c>
      <c r="H714">
        <v>1.6E-2</v>
      </c>
      <c r="I714">
        <v>2.1999999999999999E-2</v>
      </c>
      <c r="J714">
        <v>3.5999999999999997E-2</v>
      </c>
      <c r="K714">
        <v>2.9000000000000001E-2</v>
      </c>
      <c r="L714">
        <v>2.1000000000000001E-2</v>
      </c>
      <c r="M714">
        <v>2.1999999999999999E-2</v>
      </c>
      <c r="N714">
        <v>2.8000000000000001E-2</v>
      </c>
      <c r="O714">
        <v>2.3E-2</v>
      </c>
      <c r="P714">
        <v>2.1999999999999999E-2</v>
      </c>
      <c r="Q714">
        <v>1.7999999999999999E-2</v>
      </c>
      <c r="R714">
        <v>2.7E-2</v>
      </c>
      <c r="S714">
        <v>0.03</v>
      </c>
      <c r="T714">
        <v>2.9000000000000001E-2</v>
      </c>
      <c r="U714">
        <v>1.9E-2</v>
      </c>
    </row>
    <row r="715" spans="1:21">
      <c r="A715" s="1">
        <v>713</v>
      </c>
      <c r="B715">
        <v>3.5000000000000003E-2</v>
      </c>
      <c r="C715">
        <v>2.3E-2</v>
      </c>
      <c r="D715">
        <v>2.1999999999999999E-2</v>
      </c>
      <c r="E715">
        <v>2.1999999999999999E-2</v>
      </c>
      <c r="F715">
        <v>0.03</v>
      </c>
      <c r="G715">
        <v>3.5000000000000003E-2</v>
      </c>
      <c r="H715">
        <v>1.6E-2</v>
      </c>
      <c r="I715">
        <v>2.1999999999999999E-2</v>
      </c>
      <c r="J715">
        <v>3.2000000000000001E-2</v>
      </c>
      <c r="K715">
        <v>2.9000000000000001E-2</v>
      </c>
      <c r="L715">
        <v>2.1000000000000001E-2</v>
      </c>
      <c r="M715">
        <v>2.1999999999999999E-2</v>
      </c>
      <c r="N715">
        <v>2.8000000000000001E-2</v>
      </c>
      <c r="O715">
        <v>2.3E-2</v>
      </c>
      <c r="P715">
        <v>2.1999999999999999E-2</v>
      </c>
      <c r="Q715">
        <v>1.7000000000000001E-2</v>
      </c>
      <c r="R715">
        <v>2.7E-2</v>
      </c>
      <c r="S715">
        <v>0.03</v>
      </c>
      <c r="T715">
        <v>2.8000000000000001E-2</v>
      </c>
      <c r="U715">
        <v>1.7999999999999999E-2</v>
      </c>
    </row>
    <row r="716" spans="1:21">
      <c r="A716" s="1">
        <v>714</v>
      </c>
      <c r="B716">
        <v>3.5000000000000003E-2</v>
      </c>
      <c r="C716">
        <v>2.3E-2</v>
      </c>
      <c r="D716">
        <v>2.1000000000000001E-2</v>
      </c>
      <c r="E716">
        <v>2.1999999999999999E-2</v>
      </c>
      <c r="F716">
        <v>0.03</v>
      </c>
      <c r="G716">
        <v>3.5000000000000003E-2</v>
      </c>
      <c r="H716">
        <v>1.6E-2</v>
      </c>
      <c r="I716">
        <v>2.1999999999999999E-2</v>
      </c>
      <c r="J716">
        <v>2.8000000000000001E-2</v>
      </c>
      <c r="K716">
        <v>2.9000000000000001E-2</v>
      </c>
      <c r="L716">
        <v>2.1000000000000001E-2</v>
      </c>
      <c r="M716">
        <v>2.1999999999999999E-2</v>
      </c>
      <c r="N716">
        <v>2.8000000000000001E-2</v>
      </c>
      <c r="O716">
        <v>2.3E-2</v>
      </c>
      <c r="P716">
        <v>2.1999999999999999E-2</v>
      </c>
      <c r="Q716">
        <v>1.7000000000000001E-2</v>
      </c>
      <c r="R716">
        <v>2.5999999999999999E-2</v>
      </c>
      <c r="S716">
        <v>0.03</v>
      </c>
      <c r="T716">
        <v>2.8000000000000001E-2</v>
      </c>
      <c r="U716">
        <v>1.7999999999999999E-2</v>
      </c>
    </row>
    <row r="717" spans="1:21">
      <c r="A717" s="1">
        <v>715</v>
      </c>
      <c r="B717">
        <v>3.5000000000000003E-2</v>
      </c>
      <c r="C717">
        <v>2.3E-2</v>
      </c>
      <c r="D717">
        <v>2.1000000000000001E-2</v>
      </c>
      <c r="E717">
        <v>2.1999999999999999E-2</v>
      </c>
      <c r="F717">
        <v>0.03</v>
      </c>
      <c r="G717">
        <v>3.4000000000000002E-2</v>
      </c>
      <c r="H717">
        <v>1.6E-2</v>
      </c>
      <c r="I717">
        <v>2.1999999999999999E-2</v>
      </c>
      <c r="J717">
        <v>2.5999999999999999E-2</v>
      </c>
      <c r="K717">
        <v>2.9000000000000001E-2</v>
      </c>
      <c r="L717">
        <v>2.1000000000000001E-2</v>
      </c>
      <c r="M717">
        <v>2.1999999999999999E-2</v>
      </c>
      <c r="N717">
        <v>2.8000000000000001E-2</v>
      </c>
      <c r="O717">
        <v>2.3E-2</v>
      </c>
      <c r="P717">
        <v>2.1999999999999999E-2</v>
      </c>
      <c r="Q717">
        <v>1.6E-2</v>
      </c>
      <c r="R717">
        <v>2.5999999999999999E-2</v>
      </c>
      <c r="S717">
        <v>0.03</v>
      </c>
      <c r="T717">
        <v>2.8000000000000001E-2</v>
      </c>
      <c r="U717">
        <v>1.7999999999999999E-2</v>
      </c>
    </row>
    <row r="718" spans="1:21">
      <c r="A718" s="1">
        <v>716</v>
      </c>
      <c r="B718">
        <v>3.5000000000000003E-2</v>
      </c>
      <c r="C718">
        <v>2.3E-2</v>
      </c>
      <c r="D718">
        <v>2.1000000000000001E-2</v>
      </c>
      <c r="E718">
        <v>2.1999999999999999E-2</v>
      </c>
      <c r="F718">
        <v>2.9000000000000001E-2</v>
      </c>
      <c r="G718">
        <v>3.4000000000000002E-2</v>
      </c>
      <c r="H718">
        <v>1.6E-2</v>
      </c>
      <c r="I718">
        <v>2.1999999999999999E-2</v>
      </c>
      <c r="J718">
        <v>2.5999999999999999E-2</v>
      </c>
      <c r="K718">
        <v>2.9000000000000001E-2</v>
      </c>
      <c r="L718">
        <v>2.1000000000000001E-2</v>
      </c>
      <c r="M718">
        <v>2.1999999999999999E-2</v>
      </c>
      <c r="N718">
        <v>2.7E-2</v>
      </c>
      <c r="O718">
        <v>2.3E-2</v>
      </c>
      <c r="P718">
        <v>2.1999999999999999E-2</v>
      </c>
      <c r="Q718">
        <v>1.6E-2</v>
      </c>
      <c r="R718">
        <v>2.5999999999999999E-2</v>
      </c>
      <c r="S718">
        <v>0.03</v>
      </c>
      <c r="T718">
        <v>2.8000000000000001E-2</v>
      </c>
      <c r="U718">
        <v>1.7999999999999999E-2</v>
      </c>
    </row>
    <row r="719" spans="1:21">
      <c r="A719" s="1">
        <v>717</v>
      </c>
      <c r="B719">
        <v>3.5000000000000003E-2</v>
      </c>
      <c r="C719">
        <v>2.3E-2</v>
      </c>
      <c r="D719">
        <v>2.1000000000000001E-2</v>
      </c>
      <c r="E719">
        <v>2.1999999999999999E-2</v>
      </c>
      <c r="F719">
        <v>2.9000000000000001E-2</v>
      </c>
      <c r="G719">
        <v>3.4000000000000002E-2</v>
      </c>
      <c r="H719">
        <v>1.6E-2</v>
      </c>
      <c r="I719">
        <v>2.1999999999999999E-2</v>
      </c>
      <c r="J719">
        <v>2.7E-2</v>
      </c>
      <c r="K719">
        <v>2.9000000000000001E-2</v>
      </c>
      <c r="L719">
        <v>0.02</v>
      </c>
      <c r="M719">
        <v>2.1999999999999999E-2</v>
      </c>
      <c r="N719">
        <v>2.7E-2</v>
      </c>
      <c r="O719">
        <v>2.1999999999999999E-2</v>
      </c>
      <c r="P719">
        <v>2.1999999999999999E-2</v>
      </c>
      <c r="Q719">
        <v>1.6E-2</v>
      </c>
      <c r="R719">
        <v>2.5999999999999999E-2</v>
      </c>
      <c r="S719">
        <v>2.9000000000000001E-2</v>
      </c>
      <c r="T719">
        <v>2.8000000000000001E-2</v>
      </c>
      <c r="U719">
        <v>1.7999999999999999E-2</v>
      </c>
    </row>
    <row r="720" spans="1:21">
      <c r="A720" s="1">
        <v>718</v>
      </c>
      <c r="B720">
        <v>3.5000000000000003E-2</v>
      </c>
      <c r="C720">
        <v>2.3E-2</v>
      </c>
      <c r="D720">
        <v>2.1000000000000001E-2</v>
      </c>
      <c r="E720">
        <v>2.1999999999999999E-2</v>
      </c>
      <c r="F720">
        <v>2.9000000000000001E-2</v>
      </c>
      <c r="G720">
        <v>3.4000000000000002E-2</v>
      </c>
      <c r="H720">
        <v>1.6E-2</v>
      </c>
      <c r="I720">
        <v>2.1999999999999999E-2</v>
      </c>
      <c r="J720">
        <v>2.9000000000000001E-2</v>
      </c>
      <c r="K720">
        <v>2.9000000000000001E-2</v>
      </c>
      <c r="L720">
        <v>0.02</v>
      </c>
      <c r="M720">
        <v>2.1999999999999999E-2</v>
      </c>
      <c r="N720">
        <v>2.7E-2</v>
      </c>
      <c r="O720">
        <v>2.1999999999999999E-2</v>
      </c>
      <c r="P720">
        <v>2.1999999999999999E-2</v>
      </c>
      <c r="Q720">
        <v>1.6E-2</v>
      </c>
      <c r="R720">
        <v>2.5999999999999999E-2</v>
      </c>
      <c r="S720">
        <v>2.9000000000000001E-2</v>
      </c>
      <c r="T720">
        <v>2.8000000000000001E-2</v>
      </c>
      <c r="U720">
        <v>1.7999999999999999E-2</v>
      </c>
    </row>
    <row r="721" spans="1:21">
      <c r="A721" s="1">
        <v>719</v>
      </c>
      <c r="B721">
        <v>3.4000000000000002E-2</v>
      </c>
      <c r="C721">
        <v>2.3E-2</v>
      </c>
      <c r="D721">
        <v>2.1000000000000001E-2</v>
      </c>
      <c r="E721">
        <v>2.1999999999999999E-2</v>
      </c>
      <c r="F721">
        <v>2.9000000000000001E-2</v>
      </c>
      <c r="G721">
        <v>3.4000000000000002E-2</v>
      </c>
      <c r="H721">
        <v>1.6E-2</v>
      </c>
      <c r="I721">
        <v>2.1999999999999999E-2</v>
      </c>
      <c r="J721">
        <v>2.9000000000000001E-2</v>
      </c>
      <c r="K721">
        <v>2.9000000000000001E-2</v>
      </c>
      <c r="L721">
        <v>0.02</v>
      </c>
      <c r="M721">
        <v>2.1999999999999999E-2</v>
      </c>
      <c r="N721">
        <v>2.7E-2</v>
      </c>
      <c r="O721">
        <v>2.1999999999999999E-2</v>
      </c>
      <c r="P721">
        <v>2.1999999999999999E-2</v>
      </c>
      <c r="Q721">
        <v>1.6E-2</v>
      </c>
      <c r="R721">
        <v>2.5999999999999999E-2</v>
      </c>
      <c r="S721">
        <v>2.9000000000000001E-2</v>
      </c>
      <c r="T721">
        <v>2.8000000000000001E-2</v>
      </c>
      <c r="U721">
        <v>1.7999999999999999E-2</v>
      </c>
    </row>
    <row r="722" spans="1:21">
      <c r="A722" s="1">
        <v>720</v>
      </c>
      <c r="B722">
        <v>3.4000000000000002E-2</v>
      </c>
      <c r="C722">
        <v>2.3E-2</v>
      </c>
      <c r="D722">
        <v>2.1000000000000001E-2</v>
      </c>
      <c r="E722">
        <v>2.1999999999999999E-2</v>
      </c>
      <c r="F722">
        <v>2.9000000000000001E-2</v>
      </c>
      <c r="G722">
        <v>3.4000000000000002E-2</v>
      </c>
      <c r="H722">
        <v>1.6E-2</v>
      </c>
      <c r="I722">
        <v>2.1999999999999999E-2</v>
      </c>
      <c r="J722">
        <v>2.9000000000000001E-2</v>
      </c>
      <c r="K722">
        <v>2.9000000000000001E-2</v>
      </c>
      <c r="L722">
        <v>0.02</v>
      </c>
      <c r="M722">
        <v>2.1999999999999999E-2</v>
      </c>
      <c r="N722">
        <v>2.7E-2</v>
      </c>
      <c r="O722">
        <v>2.1999999999999999E-2</v>
      </c>
      <c r="P722">
        <v>2.1999999999999999E-2</v>
      </c>
      <c r="Q722">
        <v>1.7000000000000001E-2</v>
      </c>
      <c r="R722">
        <v>2.5999999999999999E-2</v>
      </c>
      <c r="S722">
        <v>2.9000000000000001E-2</v>
      </c>
      <c r="T722">
        <v>2.8000000000000001E-2</v>
      </c>
      <c r="U722">
        <v>1.7999999999999999E-2</v>
      </c>
    </row>
    <row r="723" spans="1:21">
      <c r="A723" s="1">
        <v>721</v>
      </c>
      <c r="B723">
        <v>3.4000000000000002E-2</v>
      </c>
      <c r="C723">
        <v>2.3E-2</v>
      </c>
      <c r="D723">
        <v>2.1000000000000001E-2</v>
      </c>
      <c r="E723">
        <v>2.1999999999999999E-2</v>
      </c>
      <c r="F723">
        <v>2.9000000000000001E-2</v>
      </c>
      <c r="G723">
        <v>3.4000000000000002E-2</v>
      </c>
      <c r="H723">
        <v>1.6E-2</v>
      </c>
      <c r="I723">
        <v>2.1999999999999999E-2</v>
      </c>
      <c r="J723">
        <v>2.8000000000000001E-2</v>
      </c>
      <c r="K723">
        <v>2.8000000000000001E-2</v>
      </c>
      <c r="L723">
        <v>0.02</v>
      </c>
      <c r="M723">
        <v>2.1999999999999999E-2</v>
      </c>
      <c r="N723">
        <v>2.7E-2</v>
      </c>
      <c r="O723">
        <v>2.1999999999999999E-2</v>
      </c>
      <c r="P723">
        <v>2.1999999999999999E-2</v>
      </c>
      <c r="Q723">
        <v>1.7000000000000001E-2</v>
      </c>
      <c r="R723">
        <v>2.5999999999999999E-2</v>
      </c>
      <c r="S723">
        <v>2.9000000000000001E-2</v>
      </c>
      <c r="T723">
        <v>2.8000000000000001E-2</v>
      </c>
      <c r="U723">
        <v>1.7999999999999999E-2</v>
      </c>
    </row>
    <row r="724" spans="1:21">
      <c r="A724" s="1">
        <v>722</v>
      </c>
      <c r="B724">
        <v>3.4000000000000002E-2</v>
      </c>
      <c r="C724">
        <v>2.3E-2</v>
      </c>
      <c r="D724">
        <v>2.1000000000000001E-2</v>
      </c>
      <c r="E724">
        <v>2.1999999999999999E-2</v>
      </c>
      <c r="F724">
        <v>2.9000000000000001E-2</v>
      </c>
      <c r="G724">
        <v>3.4000000000000002E-2</v>
      </c>
      <c r="H724">
        <v>1.4999999999999999E-2</v>
      </c>
      <c r="I724">
        <v>2.1999999999999999E-2</v>
      </c>
      <c r="J724">
        <v>2.5999999999999999E-2</v>
      </c>
      <c r="K724">
        <v>2.8000000000000001E-2</v>
      </c>
      <c r="L724">
        <v>0.02</v>
      </c>
      <c r="M724">
        <v>2.1999999999999999E-2</v>
      </c>
      <c r="N724">
        <v>2.7E-2</v>
      </c>
      <c r="O724">
        <v>2.1999999999999999E-2</v>
      </c>
      <c r="P724">
        <v>2.1000000000000001E-2</v>
      </c>
      <c r="Q724">
        <v>1.7000000000000001E-2</v>
      </c>
      <c r="R724">
        <v>2.5999999999999999E-2</v>
      </c>
      <c r="S724">
        <v>2.9000000000000001E-2</v>
      </c>
      <c r="T724">
        <v>2.7E-2</v>
      </c>
      <c r="U724">
        <v>1.7999999999999999E-2</v>
      </c>
    </row>
    <row r="725" spans="1:21">
      <c r="A725" s="1">
        <v>723</v>
      </c>
      <c r="B725">
        <v>3.4000000000000002E-2</v>
      </c>
      <c r="C725">
        <v>2.3E-2</v>
      </c>
      <c r="D725">
        <v>2.1000000000000001E-2</v>
      </c>
      <c r="E725">
        <v>2.1000000000000001E-2</v>
      </c>
      <c r="F725">
        <v>2.9000000000000001E-2</v>
      </c>
      <c r="G725">
        <v>3.3000000000000002E-2</v>
      </c>
      <c r="H725">
        <v>1.4999999999999999E-2</v>
      </c>
      <c r="I725">
        <v>2.1999999999999999E-2</v>
      </c>
      <c r="J725">
        <v>2.5000000000000001E-2</v>
      </c>
      <c r="K725">
        <v>2.8000000000000001E-2</v>
      </c>
      <c r="L725">
        <v>0.02</v>
      </c>
      <c r="M725">
        <v>2.1000000000000001E-2</v>
      </c>
      <c r="N725">
        <v>2.7E-2</v>
      </c>
      <c r="O725">
        <v>2.1999999999999999E-2</v>
      </c>
      <c r="P725">
        <v>2.1000000000000001E-2</v>
      </c>
      <c r="Q725">
        <v>1.7999999999999999E-2</v>
      </c>
      <c r="R725">
        <v>2.5999999999999999E-2</v>
      </c>
      <c r="S725">
        <v>2.9000000000000001E-2</v>
      </c>
      <c r="T725">
        <v>2.7E-2</v>
      </c>
      <c r="U725">
        <v>1.7999999999999999E-2</v>
      </c>
    </row>
    <row r="726" spans="1:21">
      <c r="A726" s="1">
        <v>724</v>
      </c>
      <c r="B726">
        <v>3.4000000000000002E-2</v>
      </c>
      <c r="C726">
        <v>2.3E-2</v>
      </c>
      <c r="D726">
        <v>2.1000000000000001E-2</v>
      </c>
      <c r="E726">
        <v>2.1000000000000001E-2</v>
      </c>
      <c r="F726">
        <v>2.9000000000000001E-2</v>
      </c>
      <c r="G726">
        <v>3.3000000000000002E-2</v>
      </c>
      <c r="H726">
        <v>1.4999999999999999E-2</v>
      </c>
      <c r="I726">
        <v>2.1999999999999999E-2</v>
      </c>
      <c r="J726">
        <v>2.5000000000000001E-2</v>
      </c>
      <c r="K726">
        <v>2.8000000000000001E-2</v>
      </c>
      <c r="L726">
        <v>0.02</v>
      </c>
      <c r="M726">
        <v>2.1000000000000001E-2</v>
      </c>
      <c r="N726">
        <v>2.7E-2</v>
      </c>
      <c r="O726">
        <v>2.1999999999999999E-2</v>
      </c>
      <c r="P726">
        <v>2.1000000000000001E-2</v>
      </c>
      <c r="Q726">
        <v>1.7999999999999999E-2</v>
      </c>
      <c r="R726">
        <v>2.5000000000000001E-2</v>
      </c>
      <c r="S726">
        <v>2.9000000000000001E-2</v>
      </c>
      <c r="T726">
        <v>2.7E-2</v>
      </c>
      <c r="U726">
        <v>1.7999999999999999E-2</v>
      </c>
    </row>
    <row r="727" spans="1:21">
      <c r="A727" s="1">
        <v>725</v>
      </c>
      <c r="B727">
        <v>3.4000000000000002E-2</v>
      </c>
      <c r="C727">
        <v>2.3E-2</v>
      </c>
      <c r="D727">
        <v>2.1000000000000001E-2</v>
      </c>
      <c r="E727">
        <v>2.1000000000000001E-2</v>
      </c>
      <c r="F727">
        <v>2.9000000000000001E-2</v>
      </c>
      <c r="G727">
        <v>3.3000000000000002E-2</v>
      </c>
      <c r="H727">
        <v>1.4999999999999999E-2</v>
      </c>
      <c r="I727">
        <v>2.1000000000000001E-2</v>
      </c>
      <c r="J727">
        <v>2.5999999999999999E-2</v>
      </c>
      <c r="K727">
        <v>2.8000000000000001E-2</v>
      </c>
      <c r="L727">
        <v>0.02</v>
      </c>
      <c r="M727">
        <v>2.1000000000000001E-2</v>
      </c>
      <c r="N727">
        <v>2.7E-2</v>
      </c>
      <c r="O727">
        <v>2.1999999999999999E-2</v>
      </c>
      <c r="P727">
        <v>2.1000000000000001E-2</v>
      </c>
      <c r="Q727">
        <v>1.7999999999999999E-2</v>
      </c>
      <c r="R727">
        <v>2.5000000000000001E-2</v>
      </c>
      <c r="S727">
        <v>2.9000000000000001E-2</v>
      </c>
      <c r="T727">
        <v>2.7E-2</v>
      </c>
      <c r="U727">
        <v>1.7999999999999999E-2</v>
      </c>
    </row>
    <row r="728" spans="1:21">
      <c r="A728" s="1">
        <v>726</v>
      </c>
      <c r="B728">
        <v>3.4000000000000002E-2</v>
      </c>
      <c r="C728">
        <v>2.1999999999999999E-2</v>
      </c>
      <c r="D728">
        <v>2.1000000000000001E-2</v>
      </c>
      <c r="E728">
        <v>2.1000000000000001E-2</v>
      </c>
      <c r="F728">
        <v>2.9000000000000001E-2</v>
      </c>
      <c r="G728">
        <v>3.3000000000000002E-2</v>
      </c>
      <c r="H728">
        <v>1.4999999999999999E-2</v>
      </c>
      <c r="I728">
        <v>2.1000000000000001E-2</v>
      </c>
      <c r="J728">
        <v>2.7E-2</v>
      </c>
      <c r="K728">
        <v>2.8000000000000001E-2</v>
      </c>
      <c r="L728">
        <v>0.02</v>
      </c>
      <c r="M728">
        <v>2.1000000000000001E-2</v>
      </c>
      <c r="N728">
        <v>2.7E-2</v>
      </c>
      <c r="O728">
        <v>2.1999999999999999E-2</v>
      </c>
      <c r="P728">
        <v>2.1000000000000001E-2</v>
      </c>
      <c r="Q728">
        <v>1.9E-2</v>
      </c>
      <c r="R728">
        <v>2.5000000000000001E-2</v>
      </c>
      <c r="S728">
        <v>2.8000000000000001E-2</v>
      </c>
      <c r="T728">
        <v>2.7E-2</v>
      </c>
      <c r="U728">
        <v>1.7999999999999999E-2</v>
      </c>
    </row>
    <row r="729" spans="1:21">
      <c r="A729" s="1">
        <v>727</v>
      </c>
      <c r="B729">
        <v>3.3000000000000002E-2</v>
      </c>
      <c r="C729">
        <v>2.1999999999999999E-2</v>
      </c>
      <c r="D729">
        <v>0.02</v>
      </c>
      <c r="E729">
        <v>2.1000000000000001E-2</v>
      </c>
      <c r="F729">
        <v>2.8000000000000001E-2</v>
      </c>
      <c r="G729">
        <v>3.3000000000000002E-2</v>
      </c>
      <c r="H729">
        <v>1.4999999999999999E-2</v>
      </c>
      <c r="I729">
        <v>2.1000000000000001E-2</v>
      </c>
      <c r="J729">
        <v>2.8000000000000001E-2</v>
      </c>
      <c r="K729">
        <v>2.8000000000000001E-2</v>
      </c>
      <c r="L729">
        <v>0.02</v>
      </c>
      <c r="M729">
        <v>2.1000000000000001E-2</v>
      </c>
      <c r="N729">
        <v>2.7E-2</v>
      </c>
      <c r="O729">
        <v>2.1999999999999999E-2</v>
      </c>
      <c r="P729">
        <v>2.1000000000000001E-2</v>
      </c>
      <c r="Q729">
        <v>0.02</v>
      </c>
      <c r="R729">
        <v>2.5000000000000001E-2</v>
      </c>
      <c r="S729">
        <v>2.8000000000000001E-2</v>
      </c>
      <c r="T729">
        <v>2.7E-2</v>
      </c>
      <c r="U729">
        <v>1.7999999999999999E-2</v>
      </c>
    </row>
    <row r="730" spans="1:21">
      <c r="A730" s="1">
        <v>728</v>
      </c>
      <c r="B730">
        <v>3.3000000000000002E-2</v>
      </c>
      <c r="C730">
        <v>2.1999999999999999E-2</v>
      </c>
      <c r="D730">
        <v>0.02</v>
      </c>
      <c r="E730">
        <v>2.1000000000000001E-2</v>
      </c>
      <c r="F730">
        <v>2.8000000000000001E-2</v>
      </c>
      <c r="G730">
        <v>3.3000000000000002E-2</v>
      </c>
      <c r="H730">
        <v>1.4999999999999999E-2</v>
      </c>
      <c r="I730">
        <v>2.1000000000000001E-2</v>
      </c>
      <c r="J730">
        <v>2.8000000000000001E-2</v>
      </c>
      <c r="K730">
        <v>2.8000000000000001E-2</v>
      </c>
      <c r="L730">
        <v>0.02</v>
      </c>
      <c r="M730">
        <v>2.1000000000000001E-2</v>
      </c>
      <c r="N730">
        <v>2.7E-2</v>
      </c>
      <c r="O730">
        <v>2.1999999999999999E-2</v>
      </c>
      <c r="P730">
        <v>2.1000000000000001E-2</v>
      </c>
      <c r="Q730">
        <v>2.1999999999999999E-2</v>
      </c>
      <c r="R730">
        <v>2.5000000000000001E-2</v>
      </c>
      <c r="S730">
        <v>2.8000000000000001E-2</v>
      </c>
      <c r="T730">
        <v>2.7E-2</v>
      </c>
      <c r="U730">
        <v>1.7999999999999999E-2</v>
      </c>
    </row>
    <row r="731" spans="1:21">
      <c r="A731" s="1">
        <v>729</v>
      </c>
      <c r="B731">
        <v>3.3000000000000002E-2</v>
      </c>
      <c r="C731">
        <v>2.1999999999999999E-2</v>
      </c>
      <c r="D731">
        <v>0.02</v>
      </c>
      <c r="E731">
        <v>2.1000000000000001E-2</v>
      </c>
      <c r="F731">
        <v>2.8000000000000001E-2</v>
      </c>
      <c r="G731">
        <v>3.3000000000000002E-2</v>
      </c>
      <c r="H731">
        <v>1.4999999999999999E-2</v>
      </c>
      <c r="I731">
        <v>2.1000000000000001E-2</v>
      </c>
      <c r="J731">
        <v>2.8000000000000001E-2</v>
      </c>
      <c r="K731">
        <v>2.8000000000000001E-2</v>
      </c>
      <c r="L731">
        <v>0.02</v>
      </c>
      <c r="M731">
        <v>2.1000000000000001E-2</v>
      </c>
      <c r="N731">
        <v>2.5999999999999999E-2</v>
      </c>
      <c r="O731">
        <v>2.1999999999999999E-2</v>
      </c>
      <c r="P731">
        <v>2.1000000000000001E-2</v>
      </c>
      <c r="Q731">
        <v>2.4E-2</v>
      </c>
      <c r="R731">
        <v>2.5000000000000001E-2</v>
      </c>
      <c r="S731">
        <v>2.8000000000000001E-2</v>
      </c>
      <c r="T731">
        <v>2.7E-2</v>
      </c>
      <c r="U731">
        <v>1.7999999999999999E-2</v>
      </c>
    </row>
    <row r="732" spans="1:21">
      <c r="A732" s="1">
        <v>730</v>
      </c>
      <c r="B732">
        <v>3.3000000000000002E-2</v>
      </c>
      <c r="C732">
        <v>2.1999999999999999E-2</v>
      </c>
      <c r="D732">
        <v>0.02</v>
      </c>
      <c r="E732">
        <v>2.1000000000000001E-2</v>
      </c>
      <c r="F732">
        <v>2.8000000000000001E-2</v>
      </c>
      <c r="G732">
        <v>3.2000000000000001E-2</v>
      </c>
      <c r="H732">
        <v>1.4999999999999999E-2</v>
      </c>
      <c r="I732">
        <v>2.1000000000000001E-2</v>
      </c>
      <c r="J732">
        <v>2.5999999999999999E-2</v>
      </c>
      <c r="K732">
        <v>2.8000000000000001E-2</v>
      </c>
      <c r="L732">
        <v>0.02</v>
      </c>
      <c r="M732">
        <v>2.1000000000000001E-2</v>
      </c>
      <c r="N732">
        <v>2.5999999999999999E-2</v>
      </c>
      <c r="O732">
        <v>2.1999999999999999E-2</v>
      </c>
      <c r="P732">
        <v>2.1000000000000001E-2</v>
      </c>
      <c r="Q732">
        <v>2.5999999999999999E-2</v>
      </c>
      <c r="R732">
        <v>2.5000000000000001E-2</v>
      </c>
      <c r="S732">
        <v>2.8000000000000001E-2</v>
      </c>
      <c r="T732">
        <v>2.7E-2</v>
      </c>
      <c r="U732">
        <v>1.7999999999999999E-2</v>
      </c>
    </row>
    <row r="733" spans="1:21">
      <c r="A733" s="1">
        <v>731</v>
      </c>
      <c r="B733">
        <v>3.3000000000000002E-2</v>
      </c>
      <c r="C733">
        <v>2.1999999999999999E-2</v>
      </c>
      <c r="D733">
        <v>0.02</v>
      </c>
      <c r="E733">
        <v>2.1000000000000001E-2</v>
      </c>
      <c r="F733">
        <v>2.8000000000000001E-2</v>
      </c>
      <c r="G733">
        <v>3.2000000000000001E-2</v>
      </c>
      <c r="H733">
        <v>1.4999999999999999E-2</v>
      </c>
      <c r="I733">
        <v>2.1000000000000001E-2</v>
      </c>
      <c r="J733">
        <v>2.5000000000000001E-2</v>
      </c>
      <c r="K733">
        <v>2.8000000000000001E-2</v>
      </c>
      <c r="L733">
        <v>0.02</v>
      </c>
      <c r="M733">
        <v>2.1000000000000001E-2</v>
      </c>
      <c r="N733">
        <v>2.5999999999999999E-2</v>
      </c>
      <c r="O733">
        <v>2.1999999999999999E-2</v>
      </c>
      <c r="P733">
        <v>2.1000000000000001E-2</v>
      </c>
      <c r="Q733">
        <v>2.7E-2</v>
      </c>
      <c r="R733">
        <v>2.5000000000000001E-2</v>
      </c>
      <c r="S733">
        <v>2.8000000000000001E-2</v>
      </c>
      <c r="T733">
        <v>2.5999999999999999E-2</v>
      </c>
      <c r="U733">
        <v>1.7000000000000001E-2</v>
      </c>
    </row>
    <row r="734" spans="1:21">
      <c r="A734" s="1">
        <v>732</v>
      </c>
      <c r="B734">
        <v>3.3000000000000002E-2</v>
      </c>
      <c r="C734">
        <v>2.1999999999999999E-2</v>
      </c>
      <c r="D734">
        <v>0.02</v>
      </c>
      <c r="E734">
        <v>2.1000000000000001E-2</v>
      </c>
      <c r="F734">
        <v>2.8000000000000001E-2</v>
      </c>
      <c r="G734">
        <v>3.2000000000000001E-2</v>
      </c>
      <c r="H734">
        <v>1.4999999999999999E-2</v>
      </c>
      <c r="I734">
        <v>2.1000000000000001E-2</v>
      </c>
      <c r="J734">
        <v>2.4E-2</v>
      </c>
      <c r="K734">
        <v>2.8000000000000001E-2</v>
      </c>
      <c r="L734">
        <v>0.02</v>
      </c>
      <c r="M734">
        <v>2.1000000000000001E-2</v>
      </c>
      <c r="N734">
        <v>2.5999999999999999E-2</v>
      </c>
      <c r="O734">
        <v>2.1999999999999999E-2</v>
      </c>
      <c r="P734">
        <v>2.1000000000000001E-2</v>
      </c>
      <c r="Q734">
        <v>2.7E-2</v>
      </c>
      <c r="R734">
        <v>2.5000000000000001E-2</v>
      </c>
      <c r="S734">
        <v>2.8000000000000001E-2</v>
      </c>
      <c r="T734">
        <v>2.5999999999999999E-2</v>
      </c>
      <c r="U734">
        <v>1.7000000000000001E-2</v>
      </c>
    </row>
    <row r="735" spans="1:21">
      <c r="A735" s="1">
        <v>733</v>
      </c>
      <c r="B735">
        <v>3.3000000000000002E-2</v>
      </c>
      <c r="C735">
        <v>2.1999999999999999E-2</v>
      </c>
      <c r="D735">
        <v>0.02</v>
      </c>
      <c r="E735">
        <v>2.1000000000000001E-2</v>
      </c>
      <c r="F735">
        <v>2.8000000000000001E-2</v>
      </c>
      <c r="G735">
        <v>3.2000000000000001E-2</v>
      </c>
      <c r="H735">
        <v>1.4999999999999999E-2</v>
      </c>
      <c r="I735">
        <v>2.1000000000000001E-2</v>
      </c>
      <c r="J735">
        <v>2.4E-2</v>
      </c>
      <c r="K735">
        <v>2.8000000000000001E-2</v>
      </c>
      <c r="L735">
        <v>0.02</v>
      </c>
      <c r="M735">
        <v>2.1000000000000001E-2</v>
      </c>
      <c r="N735">
        <v>2.5999999999999999E-2</v>
      </c>
      <c r="O735">
        <v>2.1000000000000001E-2</v>
      </c>
      <c r="P735">
        <v>2.1000000000000001E-2</v>
      </c>
      <c r="Q735">
        <v>2.5999999999999999E-2</v>
      </c>
      <c r="R735">
        <v>2.5000000000000001E-2</v>
      </c>
      <c r="S735">
        <v>2.8000000000000001E-2</v>
      </c>
      <c r="T735">
        <v>2.5999999999999999E-2</v>
      </c>
      <c r="U735">
        <v>1.7000000000000001E-2</v>
      </c>
    </row>
    <row r="736" spans="1:21">
      <c r="A736" s="1">
        <v>734</v>
      </c>
      <c r="B736">
        <v>3.3000000000000002E-2</v>
      </c>
      <c r="C736">
        <v>2.1999999999999999E-2</v>
      </c>
      <c r="D736">
        <v>0.02</v>
      </c>
      <c r="E736">
        <v>2.1000000000000001E-2</v>
      </c>
      <c r="F736">
        <v>2.8000000000000001E-2</v>
      </c>
      <c r="G736">
        <v>3.2000000000000001E-2</v>
      </c>
      <c r="H736">
        <v>1.4999999999999999E-2</v>
      </c>
      <c r="I736">
        <v>2.1000000000000001E-2</v>
      </c>
      <c r="J736">
        <v>2.4E-2</v>
      </c>
      <c r="K736">
        <v>2.7E-2</v>
      </c>
      <c r="L736">
        <v>1.9E-2</v>
      </c>
      <c r="M736">
        <v>2.1000000000000001E-2</v>
      </c>
      <c r="N736">
        <v>2.5999999999999999E-2</v>
      </c>
      <c r="O736">
        <v>2.1000000000000001E-2</v>
      </c>
      <c r="P736">
        <v>2.1000000000000001E-2</v>
      </c>
      <c r="Q736">
        <v>2.1999999999999999E-2</v>
      </c>
      <c r="R736">
        <v>2.4E-2</v>
      </c>
      <c r="S736">
        <v>2.8000000000000001E-2</v>
      </c>
      <c r="T736">
        <v>2.5999999999999999E-2</v>
      </c>
      <c r="U736">
        <v>1.7000000000000001E-2</v>
      </c>
    </row>
    <row r="737" spans="1:21">
      <c r="A737" s="1">
        <v>735</v>
      </c>
      <c r="B737">
        <v>3.3000000000000002E-2</v>
      </c>
      <c r="C737">
        <v>2.1999999999999999E-2</v>
      </c>
      <c r="D737">
        <v>0.02</v>
      </c>
      <c r="E737">
        <v>0.02</v>
      </c>
      <c r="F737">
        <v>2.8000000000000001E-2</v>
      </c>
      <c r="G737">
        <v>3.2000000000000001E-2</v>
      </c>
      <c r="H737">
        <v>1.4999999999999999E-2</v>
      </c>
      <c r="I737">
        <v>2.1000000000000001E-2</v>
      </c>
      <c r="J737">
        <v>2.4E-2</v>
      </c>
      <c r="K737">
        <v>2.7E-2</v>
      </c>
      <c r="L737">
        <v>1.9E-2</v>
      </c>
      <c r="M737">
        <v>2.1000000000000001E-2</v>
      </c>
      <c r="N737">
        <v>2.5999999999999999E-2</v>
      </c>
      <c r="O737">
        <v>2.1000000000000001E-2</v>
      </c>
      <c r="P737">
        <v>2.1000000000000001E-2</v>
      </c>
      <c r="Q737">
        <v>1.9E-2</v>
      </c>
      <c r="R737">
        <v>2.4E-2</v>
      </c>
      <c r="S737">
        <v>2.8000000000000001E-2</v>
      </c>
      <c r="T737">
        <v>2.5999999999999999E-2</v>
      </c>
      <c r="U737">
        <v>1.7000000000000001E-2</v>
      </c>
    </row>
    <row r="738" spans="1:21">
      <c r="A738" s="1">
        <v>736</v>
      </c>
      <c r="B738">
        <v>3.3000000000000002E-2</v>
      </c>
      <c r="C738">
        <v>2.1999999999999999E-2</v>
      </c>
      <c r="D738">
        <v>0.02</v>
      </c>
      <c r="E738">
        <v>0.02</v>
      </c>
      <c r="F738">
        <v>2.8000000000000001E-2</v>
      </c>
      <c r="G738">
        <v>3.2000000000000001E-2</v>
      </c>
      <c r="H738">
        <v>1.4999999999999999E-2</v>
      </c>
      <c r="I738">
        <v>2.1000000000000001E-2</v>
      </c>
      <c r="J738">
        <v>2.4E-2</v>
      </c>
      <c r="K738">
        <v>2.7E-2</v>
      </c>
      <c r="L738">
        <v>1.9E-2</v>
      </c>
      <c r="M738">
        <v>2.1000000000000001E-2</v>
      </c>
      <c r="N738">
        <v>2.5999999999999999E-2</v>
      </c>
      <c r="O738">
        <v>2.1000000000000001E-2</v>
      </c>
      <c r="P738">
        <v>2.1000000000000001E-2</v>
      </c>
      <c r="Q738">
        <v>1.6E-2</v>
      </c>
      <c r="R738">
        <v>2.4E-2</v>
      </c>
      <c r="S738">
        <v>2.7E-2</v>
      </c>
      <c r="T738">
        <v>2.5999999999999999E-2</v>
      </c>
      <c r="U738">
        <v>1.7000000000000001E-2</v>
      </c>
    </row>
    <row r="739" spans="1:21">
      <c r="A739" s="1">
        <v>737</v>
      </c>
      <c r="B739">
        <v>3.2000000000000001E-2</v>
      </c>
      <c r="C739">
        <v>2.1999999999999999E-2</v>
      </c>
      <c r="D739">
        <v>0.02</v>
      </c>
      <c r="E739">
        <v>0.02</v>
      </c>
      <c r="F739">
        <v>2.8000000000000001E-2</v>
      </c>
      <c r="G739">
        <v>3.2000000000000001E-2</v>
      </c>
      <c r="H739">
        <v>1.4999999999999999E-2</v>
      </c>
      <c r="I739">
        <v>2.1000000000000001E-2</v>
      </c>
      <c r="J739">
        <v>2.5000000000000001E-2</v>
      </c>
      <c r="K739">
        <v>2.7E-2</v>
      </c>
      <c r="L739">
        <v>1.9E-2</v>
      </c>
      <c r="M739">
        <v>2.1000000000000001E-2</v>
      </c>
      <c r="N739">
        <v>2.5999999999999999E-2</v>
      </c>
      <c r="O739">
        <v>2.1000000000000001E-2</v>
      </c>
      <c r="P739">
        <v>0.02</v>
      </c>
      <c r="Q739">
        <v>1.4999999999999999E-2</v>
      </c>
      <c r="R739">
        <v>2.4E-2</v>
      </c>
      <c r="S739">
        <v>2.7E-2</v>
      </c>
      <c r="T739">
        <v>2.5999999999999999E-2</v>
      </c>
      <c r="U739">
        <v>1.7000000000000001E-2</v>
      </c>
    </row>
    <row r="740" spans="1:21">
      <c r="A740" s="1">
        <v>738</v>
      </c>
      <c r="B740">
        <v>3.2000000000000001E-2</v>
      </c>
      <c r="C740">
        <v>2.1999999999999999E-2</v>
      </c>
      <c r="D740">
        <v>0.02</v>
      </c>
      <c r="E740">
        <v>0.02</v>
      </c>
      <c r="F740">
        <v>2.7E-2</v>
      </c>
      <c r="G740">
        <v>3.1E-2</v>
      </c>
      <c r="H740">
        <v>1.4999999999999999E-2</v>
      </c>
      <c r="I740">
        <v>2.1000000000000001E-2</v>
      </c>
      <c r="J740">
        <v>2.5000000000000001E-2</v>
      </c>
      <c r="K740">
        <v>2.7E-2</v>
      </c>
      <c r="L740">
        <v>1.9E-2</v>
      </c>
      <c r="M740">
        <v>2.1000000000000001E-2</v>
      </c>
      <c r="N740">
        <v>2.5999999999999999E-2</v>
      </c>
      <c r="O740">
        <v>2.1000000000000001E-2</v>
      </c>
      <c r="P740">
        <v>0.02</v>
      </c>
      <c r="Q740">
        <v>1.6E-2</v>
      </c>
      <c r="R740">
        <v>2.4E-2</v>
      </c>
      <c r="S740">
        <v>2.7E-2</v>
      </c>
      <c r="T740">
        <v>2.5999999999999999E-2</v>
      </c>
      <c r="U740">
        <v>1.7000000000000001E-2</v>
      </c>
    </row>
    <row r="741" spans="1:21">
      <c r="A741" s="1">
        <v>739</v>
      </c>
      <c r="B741">
        <v>3.2000000000000001E-2</v>
      </c>
      <c r="C741">
        <v>2.1999999999999999E-2</v>
      </c>
      <c r="D741">
        <v>1.9E-2</v>
      </c>
      <c r="E741">
        <v>0.02</v>
      </c>
      <c r="F741">
        <v>2.7E-2</v>
      </c>
      <c r="G741">
        <v>3.1E-2</v>
      </c>
      <c r="H741">
        <v>1.4999999999999999E-2</v>
      </c>
      <c r="I741">
        <v>0.02</v>
      </c>
      <c r="J741">
        <v>2.5999999999999999E-2</v>
      </c>
      <c r="K741">
        <v>2.7E-2</v>
      </c>
      <c r="L741">
        <v>1.9E-2</v>
      </c>
      <c r="M741">
        <v>0.02</v>
      </c>
      <c r="N741">
        <v>2.5999999999999999E-2</v>
      </c>
      <c r="O741">
        <v>2.1000000000000001E-2</v>
      </c>
      <c r="P741">
        <v>0.02</v>
      </c>
      <c r="Q741">
        <v>1.7999999999999999E-2</v>
      </c>
      <c r="R741">
        <v>2.4E-2</v>
      </c>
      <c r="S741">
        <v>2.7E-2</v>
      </c>
      <c r="T741">
        <v>2.5999999999999999E-2</v>
      </c>
      <c r="U741">
        <v>1.7000000000000001E-2</v>
      </c>
    </row>
    <row r="742" spans="1:21">
      <c r="A742" s="1">
        <v>740</v>
      </c>
      <c r="B742">
        <v>3.2000000000000001E-2</v>
      </c>
      <c r="C742">
        <v>2.1999999999999999E-2</v>
      </c>
      <c r="D742">
        <v>1.9E-2</v>
      </c>
      <c r="E742">
        <v>0.02</v>
      </c>
      <c r="F742">
        <v>2.7E-2</v>
      </c>
      <c r="G742">
        <v>3.1E-2</v>
      </c>
      <c r="H742">
        <v>1.4999999999999999E-2</v>
      </c>
      <c r="I742">
        <v>0.02</v>
      </c>
      <c r="J742">
        <v>2.5999999999999999E-2</v>
      </c>
      <c r="K742">
        <v>2.7E-2</v>
      </c>
      <c r="L742">
        <v>1.9E-2</v>
      </c>
      <c r="M742">
        <v>0.02</v>
      </c>
      <c r="N742">
        <v>2.5999999999999999E-2</v>
      </c>
      <c r="O742">
        <v>2.1000000000000001E-2</v>
      </c>
      <c r="P742">
        <v>0.02</v>
      </c>
      <c r="Q742">
        <v>1.9E-2</v>
      </c>
      <c r="R742">
        <v>2.4E-2</v>
      </c>
      <c r="S742">
        <v>2.7E-2</v>
      </c>
      <c r="T742">
        <v>2.5000000000000001E-2</v>
      </c>
      <c r="U742">
        <v>1.7000000000000001E-2</v>
      </c>
    </row>
    <row r="743" spans="1:21">
      <c r="A743" s="1">
        <v>741</v>
      </c>
      <c r="B743">
        <v>3.2000000000000001E-2</v>
      </c>
      <c r="C743">
        <v>2.1000000000000001E-2</v>
      </c>
      <c r="D743">
        <v>1.9E-2</v>
      </c>
      <c r="E743">
        <v>0.02</v>
      </c>
      <c r="F743">
        <v>2.7E-2</v>
      </c>
      <c r="G743">
        <v>3.1E-2</v>
      </c>
      <c r="H743">
        <v>1.4999999999999999E-2</v>
      </c>
      <c r="I743">
        <v>0.02</v>
      </c>
      <c r="J743">
        <v>2.5999999999999999E-2</v>
      </c>
      <c r="K743">
        <v>2.7E-2</v>
      </c>
      <c r="L743">
        <v>1.9E-2</v>
      </c>
      <c r="M743">
        <v>0.02</v>
      </c>
      <c r="N743">
        <v>2.5999999999999999E-2</v>
      </c>
      <c r="O743">
        <v>2.1000000000000001E-2</v>
      </c>
      <c r="P743">
        <v>0.02</v>
      </c>
      <c r="Q743">
        <v>1.7999999999999999E-2</v>
      </c>
      <c r="R743">
        <v>2.4E-2</v>
      </c>
      <c r="S743">
        <v>2.7E-2</v>
      </c>
      <c r="T743">
        <v>2.5000000000000001E-2</v>
      </c>
      <c r="U743">
        <v>1.7000000000000001E-2</v>
      </c>
    </row>
    <row r="744" spans="1:21">
      <c r="A744" s="1">
        <v>742</v>
      </c>
      <c r="B744">
        <v>3.2000000000000001E-2</v>
      </c>
      <c r="C744">
        <v>2.1000000000000001E-2</v>
      </c>
      <c r="D744">
        <v>1.9E-2</v>
      </c>
      <c r="E744">
        <v>0.02</v>
      </c>
      <c r="F744">
        <v>2.7E-2</v>
      </c>
      <c r="G744">
        <v>3.1E-2</v>
      </c>
      <c r="H744">
        <v>1.4999999999999999E-2</v>
      </c>
      <c r="I744">
        <v>0.02</v>
      </c>
      <c r="J744">
        <v>2.5999999999999999E-2</v>
      </c>
      <c r="K744">
        <v>2.7E-2</v>
      </c>
      <c r="L744">
        <v>0.02</v>
      </c>
      <c r="M744">
        <v>0.02</v>
      </c>
      <c r="N744">
        <v>2.5999999999999999E-2</v>
      </c>
      <c r="O744">
        <v>2.1000000000000001E-2</v>
      </c>
      <c r="P744">
        <v>0.02</v>
      </c>
      <c r="Q744">
        <v>1.7000000000000001E-2</v>
      </c>
      <c r="R744">
        <v>2.4E-2</v>
      </c>
      <c r="S744">
        <v>2.7E-2</v>
      </c>
      <c r="T744">
        <v>2.5000000000000001E-2</v>
      </c>
      <c r="U744">
        <v>1.7000000000000001E-2</v>
      </c>
    </row>
    <row r="745" spans="1:21">
      <c r="A745" s="1">
        <v>743</v>
      </c>
      <c r="B745">
        <v>3.2000000000000001E-2</v>
      </c>
      <c r="C745">
        <v>2.1000000000000001E-2</v>
      </c>
      <c r="D745">
        <v>1.9E-2</v>
      </c>
      <c r="E745">
        <v>0.02</v>
      </c>
      <c r="F745">
        <v>2.7E-2</v>
      </c>
      <c r="G745">
        <v>3.1E-2</v>
      </c>
      <c r="H745">
        <v>1.4999999999999999E-2</v>
      </c>
      <c r="I745">
        <v>0.02</v>
      </c>
      <c r="J745">
        <v>2.5000000000000001E-2</v>
      </c>
      <c r="K745">
        <v>2.7E-2</v>
      </c>
      <c r="L745">
        <v>0.02</v>
      </c>
      <c r="M745">
        <v>0.02</v>
      </c>
      <c r="N745">
        <v>2.5000000000000001E-2</v>
      </c>
      <c r="O745">
        <v>2.1000000000000001E-2</v>
      </c>
      <c r="P745">
        <v>0.02</v>
      </c>
      <c r="Q745">
        <v>1.6E-2</v>
      </c>
      <c r="R745">
        <v>2.4E-2</v>
      </c>
      <c r="S745">
        <v>2.7E-2</v>
      </c>
      <c r="T745">
        <v>2.5000000000000001E-2</v>
      </c>
      <c r="U745">
        <v>1.7000000000000001E-2</v>
      </c>
    </row>
    <row r="746" spans="1:21">
      <c r="A746" s="1">
        <v>744</v>
      </c>
      <c r="B746">
        <v>3.2000000000000001E-2</v>
      </c>
      <c r="C746">
        <v>2.1000000000000001E-2</v>
      </c>
      <c r="D746">
        <v>1.9E-2</v>
      </c>
      <c r="E746">
        <v>0.02</v>
      </c>
      <c r="F746">
        <v>2.7E-2</v>
      </c>
      <c r="G746">
        <v>3.1E-2</v>
      </c>
      <c r="H746">
        <v>1.4E-2</v>
      </c>
      <c r="I746">
        <v>0.02</v>
      </c>
      <c r="J746">
        <v>2.4E-2</v>
      </c>
      <c r="K746">
        <v>2.7E-2</v>
      </c>
      <c r="L746">
        <v>1.9E-2</v>
      </c>
      <c r="M746">
        <v>0.02</v>
      </c>
      <c r="N746">
        <v>2.5000000000000001E-2</v>
      </c>
      <c r="O746">
        <v>2.1000000000000001E-2</v>
      </c>
      <c r="P746">
        <v>0.02</v>
      </c>
      <c r="Q746">
        <v>1.4999999999999999E-2</v>
      </c>
      <c r="R746">
        <v>2.3E-2</v>
      </c>
      <c r="S746">
        <v>2.7E-2</v>
      </c>
      <c r="T746">
        <v>2.5000000000000001E-2</v>
      </c>
      <c r="U746">
        <v>1.7000000000000001E-2</v>
      </c>
    </row>
    <row r="747" spans="1:21">
      <c r="A747" s="1">
        <v>745</v>
      </c>
      <c r="B747">
        <v>3.2000000000000001E-2</v>
      </c>
      <c r="C747">
        <v>2.1000000000000001E-2</v>
      </c>
      <c r="D747">
        <v>1.9E-2</v>
      </c>
      <c r="E747">
        <v>0.02</v>
      </c>
      <c r="F747">
        <v>2.7E-2</v>
      </c>
      <c r="G747">
        <v>3.1E-2</v>
      </c>
      <c r="H747">
        <v>1.4E-2</v>
      </c>
      <c r="I747">
        <v>0.02</v>
      </c>
      <c r="J747">
        <v>2.4E-2</v>
      </c>
      <c r="K747">
        <v>2.7E-2</v>
      </c>
      <c r="L747">
        <v>1.9E-2</v>
      </c>
      <c r="M747">
        <v>0.02</v>
      </c>
      <c r="N747">
        <v>2.5000000000000001E-2</v>
      </c>
      <c r="O747">
        <v>2.1000000000000001E-2</v>
      </c>
      <c r="P747">
        <v>0.02</v>
      </c>
      <c r="Q747">
        <v>1.4999999999999999E-2</v>
      </c>
      <c r="R747">
        <v>2.3E-2</v>
      </c>
      <c r="S747">
        <v>2.7E-2</v>
      </c>
      <c r="T747">
        <v>2.5000000000000001E-2</v>
      </c>
      <c r="U747">
        <v>1.7000000000000001E-2</v>
      </c>
    </row>
    <row r="748" spans="1:21">
      <c r="A748" s="1">
        <v>746</v>
      </c>
      <c r="B748">
        <v>3.1E-2</v>
      </c>
      <c r="C748">
        <v>2.1000000000000001E-2</v>
      </c>
      <c r="D748">
        <v>1.9E-2</v>
      </c>
      <c r="E748">
        <v>0.02</v>
      </c>
      <c r="F748">
        <v>2.7E-2</v>
      </c>
      <c r="G748">
        <v>0.03</v>
      </c>
      <c r="H748">
        <v>1.4E-2</v>
      </c>
      <c r="I748">
        <v>0.02</v>
      </c>
      <c r="J748">
        <v>2.3E-2</v>
      </c>
      <c r="K748">
        <v>2.5999999999999999E-2</v>
      </c>
      <c r="L748">
        <v>1.9E-2</v>
      </c>
      <c r="M748">
        <v>0.02</v>
      </c>
      <c r="N748">
        <v>2.5000000000000001E-2</v>
      </c>
      <c r="O748">
        <v>2.1000000000000001E-2</v>
      </c>
      <c r="P748">
        <v>0.02</v>
      </c>
      <c r="Q748">
        <v>1.4999999999999999E-2</v>
      </c>
      <c r="R748">
        <v>2.3E-2</v>
      </c>
      <c r="S748">
        <v>2.7E-2</v>
      </c>
      <c r="T748">
        <v>2.5000000000000001E-2</v>
      </c>
      <c r="U748">
        <v>1.7000000000000001E-2</v>
      </c>
    </row>
    <row r="749" spans="1:21">
      <c r="A749" s="1">
        <v>747</v>
      </c>
      <c r="B749">
        <v>3.1E-2</v>
      </c>
      <c r="C749">
        <v>2.1000000000000001E-2</v>
      </c>
      <c r="D749">
        <v>1.9E-2</v>
      </c>
      <c r="E749">
        <v>0.02</v>
      </c>
      <c r="F749">
        <v>2.7E-2</v>
      </c>
      <c r="G749">
        <v>0.03</v>
      </c>
      <c r="H749">
        <v>1.4E-2</v>
      </c>
      <c r="I749">
        <v>0.02</v>
      </c>
      <c r="J749">
        <v>2.3E-2</v>
      </c>
      <c r="K749">
        <v>2.5999999999999999E-2</v>
      </c>
      <c r="L749">
        <v>1.9E-2</v>
      </c>
      <c r="M749">
        <v>0.02</v>
      </c>
      <c r="N749">
        <v>2.5000000000000001E-2</v>
      </c>
      <c r="O749">
        <v>2.1000000000000001E-2</v>
      </c>
      <c r="P749">
        <v>0.02</v>
      </c>
      <c r="Q749">
        <v>1.6E-2</v>
      </c>
      <c r="R749">
        <v>2.3E-2</v>
      </c>
      <c r="S749">
        <v>2.5999999999999999E-2</v>
      </c>
      <c r="T749">
        <v>2.5000000000000001E-2</v>
      </c>
      <c r="U749">
        <v>1.7000000000000001E-2</v>
      </c>
    </row>
    <row r="750" spans="1:21">
      <c r="A750" s="1">
        <v>748</v>
      </c>
      <c r="B750">
        <v>3.1E-2</v>
      </c>
      <c r="C750">
        <v>2.1000000000000001E-2</v>
      </c>
      <c r="D750">
        <v>1.9E-2</v>
      </c>
      <c r="E750">
        <v>0.02</v>
      </c>
      <c r="F750">
        <v>2.7E-2</v>
      </c>
      <c r="G750">
        <v>0.03</v>
      </c>
      <c r="H750">
        <v>1.4E-2</v>
      </c>
      <c r="I750">
        <v>0.02</v>
      </c>
      <c r="J750">
        <v>2.3E-2</v>
      </c>
      <c r="K750">
        <v>2.5999999999999999E-2</v>
      </c>
      <c r="L750">
        <v>1.9E-2</v>
      </c>
      <c r="M750">
        <v>0.02</v>
      </c>
      <c r="N750">
        <v>2.5000000000000001E-2</v>
      </c>
      <c r="O750">
        <v>2.1000000000000001E-2</v>
      </c>
      <c r="P750">
        <v>0.02</v>
      </c>
      <c r="Q750">
        <v>1.6E-2</v>
      </c>
      <c r="R750">
        <v>2.3E-2</v>
      </c>
      <c r="S750">
        <v>2.5999999999999999E-2</v>
      </c>
      <c r="T750">
        <v>2.5000000000000001E-2</v>
      </c>
      <c r="U750">
        <v>1.7000000000000001E-2</v>
      </c>
    </row>
    <row r="751" spans="1:21">
      <c r="A751" s="1">
        <v>749</v>
      </c>
      <c r="B751">
        <v>3.1E-2</v>
      </c>
      <c r="C751">
        <v>2.1000000000000001E-2</v>
      </c>
      <c r="D751">
        <v>1.9E-2</v>
      </c>
      <c r="E751">
        <v>1.9E-2</v>
      </c>
      <c r="F751">
        <v>2.5999999999999999E-2</v>
      </c>
      <c r="G751">
        <v>0.03</v>
      </c>
      <c r="H751">
        <v>1.4E-2</v>
      </c>
      <c r="I751">
        <v>0.02</v>
      </c>
      <c r="J751">
        <v>2.4E-2</v>
      </c>
      <c r="K751">
        <v>2.5999999999999999E-2</v>
      </c>
      <c r="L751">
        <v>1.9E-2</v>
      </c>
      <c r="M751">
        <v>0.02</v>
      </c>
      <c r="N751">
        <v>2.5000000000000001E-2</v>
      </c>
      <c r="O751">
        <v>2.1000000000000001E-2</v>
      </c>
      <c r="P751">
        <v>0.02</v>
      </c>
      <c r="Q751">
        <v>1.6E-2</v>
      </c>
      <c r="R751">
        <v>2.3E-2</v>
      </c>
      <c r="S751">
        <v>2.5999999999999999E-2</v>
      </c>
      <c r="T751">
        <v>2.5000000000000001E-2</v>
      </c>
      <c r="U751">
        <v>1.6E-2</v>
      </c>
    </row>
    <row r="752" spans="1:21">
      <c r="A752" s="1">
        <v>750</v>
      </c>
      <c r="B752">
        <v>3.1E-2</v>
      </c>
      <c r="C752">
        <v>2.1000000000000001E-2</v>
      </c>
      <c r="D752">
        <v>1.9E-2</v>
      </c>
      <c r="E752">
        <v>1.9E-2</v>
      </c>
      <c r="F752">
        <v>2.5999999999999999E-2</v>
      </c>
      <c r="G752">
        <v>0.03</v>
      </c>
      <c r="H752">
        <v>1.4E-2</v>
      </c>
      <c r="I752">
        <v>0.02</v>
      </c>
      <c r="J752">
        <v>2.4E-2</v>
      </c>
      <c r="K752">
        <v>2.5999999999999999E-2</v>
      </c>
      <c r="L752">
        <v>1.9E-2</v>
      </c>
      <c r="M752">
        <v>0.02</v>
      </c>
      <c r="N752">
        <v>2.5000000000000001E-2</v>
      </c>
      <c r="O752">
        <v>0.02</v>
      </c>
      <c r="P752">
        <v>0.02</v>
      </c>
      <c r="Q752">
        <v>1.4999999999999999E-2</v>
      </c>
      <c r="R752">
        <v>2.3E-2</v>
      </c>
      <c r="S752">
        <v>2.5999999999999999E-2</v>
      </c>
      <c r="T752">
        <v>2.4E-2</v>
      </c>
      <c r="U752">
        <v>1.6E-2</v>
      </c>
    </row>
    <row r="753" spans="1:21">
      <c r="A753" s="1">
        <v>751</v>
      </c>
      <c r="B753">
        <v>3.1E-2</v>
      </c>
      <c r="C753">
        <v>2.1000000000000001E-2</v>
      </c>
      <c r="D753">
        <v>1.9E-2</v>
      </c>
      <c r="E753">
        <v>1.9E-2</v>
      </c>
      <c r="F753">
        <v>2.5999999999999999E-2</v>
      </c>
      <c r="G753">
        <v>0.03</v>
      </c>
      <c r="H753">
        <v>1.4E-2</v>
      </c>
      <c r="I753">
        <v>0.02</v>
      </c>
      <c r="J753">
        <v>2.5000000000000001E-2</v>
      </c>
      <c r="K753">
        <v>2.5999999999999999E-2</v>
      </c>
      <c r="L753">
        <v>1.9E-2</v>
      </c>
      <c r="M753">
        <v>0.02</v>
      </c>
      <c r="N753">
        <v>2.5000000000000001E-2</v>
      </c>
      <c r="O753">
        <v>0.02</v>
      </c>
      <c r="P753">
        <v>0.02</v>
      </c>
      <c r="Q753">
        <v>1.4999999999999999E-2</v>
      </c>
      <c r="R753">
        <v>2.3E-2</v>
      </c>
      <c r="S753">
        <v>2.5999999999999999E-2</v>
      </c>
      <c r="T753">
        <v>2.4E-2</v>
      </c>
      <c r="U753">
        <v>1.6E-2</v>
      </c>
    </row>
    <row r="754" spans="1:21">
      <c r="A754" s="1">
        <v>752</v>
      </c>
      <c r="B754">
        <v>3.1E-2</v>
      </c>
      <c r="C754">
        <v>2.1000000000000001E-2</v>
      </c>
      <c r="D754">
        <v>1.9E-2</v>
      </c>
      <c r="E754">
        <v>1.9E-2</v>
      </c>
      <c r="F754">
        <v>2.5999999999999999E-2</v>
      </c>
      <c r="G754">
        <v>0.03</v>
      </c>
      <c r="H754">
        <v>1.4E-2</v>
      </c>
      <c r="I754">
        <v>0.02</v>
      </c>
      <c r="J754">
        <v>2.5000000000000001E-2</v>
      </c>
      <c r="K754">
        <v>2.5999999999999999E-2</v>
      </c>
      <c r="L754">
        <v>1.9E-2</v>
      </c>
      <c r="M754">
        <v>0.02</v>
      </c>
      <c r="N754">
        <v>2.5000000000000001E-2</v>
      </c>
      <c r="O754">
        <v>0.02</v>
      </c>
      <c r="P754">
        <v>1.9E-2</v>
      </c>
      <c r="Q754">
        <v>1.4E-2</v>
      </c>
      <c r="R754">
        <v>2.3E-2</v>
      </c>
      <c r="S754">
        <v>2.5999999999999999E-2</v>
      </c>
      <c r="T754">
        <v>2.4E-2</v>
      </c>
      <c r="U754">
        <v>1.6E-2</v>
      </c>
    </row>
    <row r="755" spans="1:21">
      <c r="A755" s="1">
        <v>753</v>
      </c>
      <c r="B755">
        <v>3.1E-2</v>
      </c>
      <c r="C755">
        <v>2.1000000000000001E-2</v>
      </c>
      <c r="D755">
        <v>1.7999999999999999E-2</v>
      </c>
      <c r="E755">
        <v>1.9E-2</v>
      </c>
      <c r="F755">
        <v>2.5999999999999999E-2</v>
      </c>
      <c r="G755">
        <v>0.03</v>
      </c>
      <c r="H755">
        <v>1.4E-2</v>
      </c>
      <c r="I755">
        <v>0.02</v>
      </c>
      <c r="J755">
        <v>2.5999999999999999E-2</v>
      </c>
      <c r="K755">
        <v>2.5999999999999999E-2</v>
      </c>
      <c r="L755">
        <v>1.9E-2</v>
      </c>
      <c r="M755">
        <v>0.02</v>
      </c>
      <c r="N755">
        <v>2.5000000000000001E-2</v>
      </c>
      <c r="O755">
        <v>0.02</v>
      </c>
      <c r="P755">
        <v>1.9E-2</v>
      </c>
      <c r="Q755">
        <v>1.4E-2</v>
      </c>
      <c r="R755">
        <v>2.3E-2</v>
      </c>
      <c r="S755">
        <v>2.5999999999999999E-2</v>
      </c>
      <c r="T755">
        <v>2.4E-2</v>
      </c>
      <c r="U755">
        <v>1.6E-2</v>
      </c>
    </row>
    <row r="756" spans="1:21">
      <c r="A756" s="1">
        <v>754</v>
      </c>
      <c r="B756">
        <v>3.1E-2</v>
      </c>
      <c r="C756">
        <v>2.1000000000000001E-2</v>
      </c>
      <c r="D756">
        <v>1.7999999999999999E-2</v>
      </c>
      <c r="E756">
        <v>1.9E-2</v>
      </c>
      <c r="F756">
        <v>2.5999999999999999E-2</v>
      </c>
      <c r="G756">
        <v>0.03</v>
      </c>
      <c r="H756">
        <v>1.4E-2</v>
      </c>
      <c r="I756">
        <v>1.9E-2</v>
      </c>
      <c r="J756">
        <v>2.5999999999999999E-2</v>
      </c>
      <c r="K756">
        <v>2.5999999999999999E-2</v>
      </c>
      <c r="L756">
        <v>1.7999999999999999E-2</v>
      </c>
      <c r="M756">
        <v>0.02</v>
      </c>
      <c r="N756">
        <v>2.5000000000000001E-2</v>
      </c>
      <c r="O756">
        <v>0.02</v>
      </c>
      <c r="P756">
        <v>1.9E-2</v>
      </c>
      <c r="Q756">
        <v>1.4999999999999999E-2</v>
      </c>
      <c r="R756">
        <v>2.3E-2</v>
      </c>
      <c r="S756">
        <v>2.5999999999999999E-2</v>
      </c>
      <c r="T756">
        <v>2.4E-2</v>
      </c>
      <c r="U756">
        <v>1.6E-2</v>
      </c>
    </row>
    <row r="757" spans="1:21">
      <c r="A757" s="1">
        <v>755</v>
      </c>
      <c r="B757">
        <v>3.1E-2</v>
      </c>
      <c r="C757">
        <v>2.1000000000000001E-2</v>
      </c>
      <c r="D757">
        <v>1.7999999999999999E-2</v>
      </c>
      <c r="E757">
        <v>1.9E-2</v>
      </c>
      <c r="F757">
        <v>2.5999999999999999E-2</v>
      </c>
      <c r="G757">
        <v>2.9000000000000001E-2</v>
      </c>
      <c r="H757">
        <v>1.4E-2</v>
      </c>
      <c r="I757">
        <v>1.9E-2</v>
      </c>
      <c r="J757">
        <v>2.5999999999999999E-2</v>
      </c>
      <c r="K757">
        <v>2.5999999999999999E-2</v>
      </c>
      <c r="L757">
        <v>1.9E-2</v>
      </c>
      <c r="M757">
        <v>0.02</v>
      </c>
      <c r="N757">
        <v>2.5000000000000001E-2</v>
      </c>
      <c r="O757">
        <v>0.02</v>
      </c>
      <c r="P757">
        <v>1.9E-2</v>
      </c>
      <c r="Q757">
        <v>1.4999999999999999E-2</v>
      </c>
      <c r="R757">
        <v>2.1999999999999999E-2</v>
      </c>
      <c r="S757">
        <v>2.5999999999999999E-2</v>
      </c>
      <c r="T757">
        <v>2.4E-2</v>
      </c>
      <c r="U757">
        <v>1.6E-2</v>
      </c>
    </row>
    <row r="758" spans="1:21">
      <c r="A758" s="1">
        <v>756</v>
      </c>
      <c r="B758">
        <v>0.03</v>
      </c>
      <c r="C758">
        <v>0.02</v>
      </c>
      <c r="D758">
        <v>1.7999999999999999E-2</v>
      </c>
      <c r="E758">
        <v>1.9E-2</v>
      </c>
      <c r="F758">
        <v>2.5999999999999999E-2</v>
      </c>
      <c r="G758">
        <v>2.9000000000000001E-2</v>
      </c>
      <c r="H758">
        <v>1.4E-2</v>
      </c>
      <c r="I758">
        <v>1.9E-2</v>
      </c>
      <c r="J758">
        <v>2.5000000000000001E-2</v>
      </c>
      <c r="K758">
        <v>2.5999999999999999E-2</v>
      </c>
      <c r="L758">
        <v>1.7999999999999999E-2</v>
      </c>
      <c r="M758">
        <v>1.9E-2</v>
      </c>
      <c r="N758">
        <v>2.5000000000000001E-2</v>
      </c>
      <c r="O758">
        <v>0.02</v>
      </c>
      <c r="P758">
        <v>1.9E-2</v>
      </c>
      <c r="Q758">
        <v>1.4999999999999999E-2</v>
      </c>
      <c r="R758">
        <v>2.1999999999999999E-2</v>
      </c>
      <c r="S758">
        <v>2.5999999999999999E-2</v>
      </c>
      <c r="T758">
        <v>2.4E-2</v>
      </c>
      <c r="U758">
        <v>1.6E-2</v>
      </c>
    </row>
    <row r="759" spans="1:21">
      <c r="A759" s="1">
        <v>757</v>
      </c>
      <c r="B759">
        <v>0.03</v>
      </c>
      <c r="C759">
        <v>0.02</v>
      </c>
      <c r="D759">
        <v>1.7999999999999999E-2</v>
      </c>
      <c r="E759">
        <v>1.9E-2</v>
      </c>
      <c r="F759">
        <v>2.5999999999999999E-2</v>
      </c>
      <c r="G759">
        <v>2.9000000000000001E-2</v>
      </c>
      <c r="H759">
        <v>1.4E-2</v>
      </c>
      <c r="I759">
        <v>1.9E-2</v>
      </c>
      <c r="J759">
        <v>2.5000000000000001E-2</v>
      </c>
      <c r="K759">
        <v>2.5999999999999999E-2</v>
      </c>
      <c r="L759">
        <v>1.7999999999999999E-2</v>
      </c>
      <c r="M759">
        <v>1.9E-2</v>
      </c>
      <c r="N759">
        <v>2.4E-2</v>
      </c>
      <c r="O759">
        <v>0.02</v>
      </c>
      <c r="P759">
        <v>1.9E-2</v>
      </c>
      <c r="Q759">
        <v>1.4999999999999999E-2</v>
      </c>
      <c r="R759">
        <v>2.1999999999999999E-2</v>
      </c>
      <c r="S759">
        <v>2.5999999999999999E-2</v>
      </c>
      <c r="T759">
        <v>2.4E-2</v>
      </c>
      <c r="U759">
        <v>1.6E-2</v>
      </c>
    </row>
    <row r="760" spans="1:21">
      <c r="A760" s="1">
        <v>758</v>
      </c>
      <c r="B760">
        <v>0.03</v>
      </c>
      <c r="C760">
        <v>0.02</v>
      </c>
      <c r="D760">
        <v>1.7999999999999999E-2</v>
      </c>
      <c r="E760">
        <v>1.9E-2</v>
      </c>
      <c r="F760">
        <v>2.5999999999999999E-2</v>
      </c>
      <c r="G760">
        <v>2.9000000000000001E-2</v>
      </c>
      <c r="H760">
        <v>1.4E-2</v>
      </c>
      <c r="I760">
        <v>1.9E-2</v>
      </c>
      <c r="J760">
        <v>2.5000000000000001E-2</v>
      </c>
      <c r="K760">
        <v>2.5999999999999999E-2</v>
      </c>
      <c r="L760">
        <v>1.7999999999999999E-2</v>
      </c>
      <c r="M760">
        <v>1.9E-2</v>
      </c>
      <c r="N760">
        <v>2.4E-2</v>
      </c>
      <c r="O760">
        <v>0.02</v>
      </c>
      <c r="P760">
        <v>1.9E-2</v>
      </c>
      <c r="Q760">
        <v>1.4999999999999999E-2</v>
      </c>
      <c r="R760">
        <v>2.1999999999999999E-2</v>
      </c>
      <c r="S760">
        <v>2.5000000000000001E-2</v>
      </c>
      <c r="T760">
        <v>2.4E-2</v>
      </c>
      <c r="U760">
        <v>1.6E-2</v>
      </c>
    </row>
    <row r="761" spans="1:21">
      <c r="A761" s="1">
        <v>759</v>
      </c>
      <c r="B761">
        <v>0.03</v>
      </c>
      <c r="C761">
        <v>0.02</v>
      </c>
      <c r="D761">
        <v>1.7999999999999999E-2</v>
      </c>
      <c r="E761">
        <v>1.9E-2</v>
      </c>
      <c r="F761">
        <v>2.5999999999999999E-2</v>
      </c>
      <c r="G761">
        <v>2.9000000000000001E-2</v>
      </c>
      <c r="H761">
        <v>1.4E-2</v>
      </c>
      <c r="I761">
        <v>1.9E-2</v>
      </c>
      <c r="J761">
        <v>2.5000000000000001E-2</v>
      </c>
      <c r="K761">
        <v>2.5000000000000001E-2</v>
      </c>
      <c r="L761">
        <v>1.7999999999999999E-2</v>
      </c>
      <c r="M761">
        <v>1.9E-2</v>
      </c>
      <c r="N761">
        <v>2.4E-2</v>
      </c>
      <c r="O761">
        <v>0.02</v>
      </c>
      <c r="P761">
        <v>1.9E-2</v>
      </c>
      <c r="Q761">
        <v>1.4E-2</v>
      </c>
      <c r="R761">
        <v>2.1999999999999999E-2</v>
      </c>
      <c r="S761">
        <v>2.5000000000000001E-2</v>
      </c>
      <c r="T761">
        <v>2.4E-2</v>
      </c>
      <c r="U761">
        <v>1.6E-2</v>
      </c>
    </row>
    <row r="762" spans="1:21">
      <c r="A762" s="1">
        <v>760</v>
      </c>
      <c r="B762">
        <v>0.03</v>
      </c>
      <c r="C762">
        <v>0.02</v>
      </c>
      <c r="D762">
        <v>1.7999999999999999E-2</v>
      </c>
      <c r="E762">
        <v>1.9E-2</v>
      </c>
      <c r="F762">
        <v>2.5999999999999999E-2</v>
      </c>
      <c r="G762">
        <v>2.9000000000000001E-2</v>
      </c>
      <c r="H762">
        <v>1.4E-2</v>
      </c>
      <c r="I762">
        <v>1.9E-2</v>
      </c>
      <c r="J762">
        <v>2.4E-2</v>
      </c>
      <c r="K762">
        <v>2.5000000000000001E-2</v>
      </c>
      <c r="L762">
        <v>1.7999999999999999E-2</v>
      </c>
      <c r="M762">
        <v>1.9E-2</v>
      </c>
      <c r="N762">
        <v>2.4E-2</v>
      </c>
      <c r="O762">
        <v>0.02</v>
      </c>
      <c r="P762">
        <v>1.9E-2</v>
      </c>
      <c r="Q762">
        <v>1.4E-2</v>
      </c>
      <c r="R762">
        <v>2.1999999999999999E-2</v>
      </c>
      <c r="S762">
        <v>2.5000000000000001E-2</v>
      </c>
      <c r="T762">
        <v>2.4E-2</v>
      </c>
      <c r="U762">
        <v>1.6E-2</v>
      </c>
    </row>
    <row r="763" spans="1:21">
      <c r="A763" s="1">
        <v>761</v>
      </c>
      <c r="B763">
        <v>0.03</v>
      </c>
      <c r="C763">
        <v>0.02</v>
      </c>
      <c r="D763">
        <v>1.7999999999999999E-2</v>
      </c>
      <c r="E763">
        <v>1.9E-2</v>
      </c>
      <c r="F763">
        <v>2.5000000000000001E-2</v>
      </c>
      <c r="G763">
        <v>2.9000000000000001E-2</v>
      </c>
      <c r="H763">
        <v>1.4E-2</v>
      </c>
      <c r="I763">
        <v>1.9E-2</v>
      </c>
      <c r="J763">
        <v>2.4E-2</v>
      </c>
      <c r="K763">
        <v>2.5000000000000001E-2</v>
      </c>
      <c r="L763">
        <v>1.7999999999999999E-2</v>
      </c>
      <c r="M763">
        <v>1.9E-2</v>
      </c>
      <c r="N763">
        <v>2.4E-2</v>
      </c>
      <c r="O763">
        <v>0.02</v>
      </c>
      <c r="P763">
        <v>1.9E-2</v>
      </c>
      <c r="Q763">
        <v>1.4E-2</v>
      </c>
      <c r="R763">
        <v>2.1999999999999999E-2</v>
      </c>
      <c r="S763">
        <v>2.5000000000000001E-2</v>
      </c>
      <c r="T763">
        <v>2.3E-2</v>
      </c>
      <c r="U763">
        <v>1.6E-2</v>
      </c>
    </row>
    <row r="764" spans="1:21">
      <c r="A764" s="1">
        <v>762</v>
      </c>
      <c r="B764">
        <v>0.03</v>
      </c>
      <c r="C764">
        <v>0.02</v>
      </c>
      <c r="D764">
        <v>1.7999999999999999E-2</v>
      </c>
      <c r="E764">
        <v>1.9E-2</v>
      </c>
      <c r="F764">
        <v>2.5000000000000001E-2</v>
      </c>
      <c r="G764">
        <v>2.9000000000000001E-2</v>
      </c>
      <c r="H764">
        <v>1.4E-2</v>
      </c>
      <c r="I764">
        <v>1.9E-2</v>
      </c>
      <c r="J764">
        <v>2.3E-2</v>
      </c>
      <c r="K764">
        <v>2.5000000000000001E-2</v>
      </c>
      <c r="L764">
        <v>1.7999999999999999E-2</v>
      </c>
      <c r="M764">
        <v>1.9E-2</v>
      </c>
      <c r="N764">
        <v>2.4E-2</v>
      </c>
      <c r="O764">
        <v>0.02</v>
      </c>
      <c r="P764">
        <v>1.9E-2</v>
      </c>
      <c r="Q764">
        <v>1.4E-2</v>
      </c>
      <c r="R764">
        <v>2.1999999999999999E-2</v>
      </c>
      <c r="S764">
        <v>2.5000000000000001E-2</v>
      </c>
      <c r="T764">
        <v>2.3E-2</v>
      </c>
      <c r="U764">
        <v>1.6E-2</v>
      </c>
    </row>
    <row r="765" spans="1:21">
      <c r="A765" s="1">
        <v>763</v>
      </c>
      <c r="B765">
        <v>0.03</v>
      </c>
      <c r="C765">
        <v>0.02</v>
      </c>
      <c r="D765">
        <v>1.7999999999999999E-2</v>
      </c>
      <c r="E765">
        <v>1.7999999999999999E-2</v>
      </c>
      <c r="F765">
        <v>2.5000000000000001E-2</v>
      </c>
      <c r="G765">
        <v>2.9000000000000001E-2</v>
      </c>
      <c r="H765">
        <v>1.4E-2</v>
      </c>
      <c r="I765">
        <v>1.9E-2</v>
      </c>
      <c r="J765">
        <v>2.3E-2</v>
      </c>
      <c r="K765">
        <v>2.5000000000000001E-2</v>
      </c>
      <c r="L765">
        <v>2.1000000000000001E-2</v>
      </c>
      <c r="M765">
        <v>1.9E-2</v>
      </c>
      <c r="N765">
        <v>2.4E-2</v>
      </c>
      <c r="O765">
        <v>0.02</v>
      </c>
      <c r="P765">
        <v>1.9E-2</v>
      </c>
      <c r="Q765">
        <v>1.4E-2</v>
      </c>
      <c r="R765">
        <v>2.1999999999999999E-2</v>
      </c>
      <c r="S765">
        <v>2.5000000000000001E-2</v>
      </c>
      <c r="T765">
        <v>2.3E-2</v>
      </c>
      <c r="U765">
        <v>1.6E-2</v>
      </c>
    </row>
    <row r="766" spans="1:21">
      <c r="A766" s="1">
        <v>764</v>
      </c>
      <c r="B766">
        <v>0.03</v>
      </c>
      <c r="C766">
        <v>0.02</v>
      </c>
      <c r="D766">
        <v>1.7999999999999999E-2</v>
      </c>
      <c r="E766">
        <v>1.7999999999999999E-2</v>
      </c>
      <c r="F766">
        <v>2.5000000000000001E-2</v>
      </c>
      <c r="G766">
        <v>2.8000000000000001E-2</v>
      </c>
      <c r="H766">
        <v>1.4E-2</v>
      </c>
      <c r="I766">
        <v>1.9E-2</v>
      </c>
      <c r="J766">
        <v>2.1999999999999999E-2</v>
      </c>
      <c r="K766">
        <v>2.5000000000000001E-2</v>
      </c>
      <c r="L766">
        <v>2.3E-2</v>
      </c>
      <c r="M766">
        <v>1.9E-2</v>
      </c>
      <c r="N766">
        <v>2.4E-2</v>
      </c>
      <c r="O766">
        <v>0.02</v>
      </c>
      <c r="P766">
        <v>1.9E-2</v>
      </c>
      <c r="Q766">
        <v>1.4E-2</v>
      </c>
      <c r="R766">
        <v>2.1999999999999999E-2</v>
      </c>
      <c r="S766">
        <v>2.5000000000000001E-2</v>
      </c>
      <c r="T766">
        <v>2.3E-2</v>
      </c>
      <c r="U766">
        <v>1.6E-2</v>
      </c>
    </row>
    <row r="767" spans="1:21">
      <c r="A767" s="1">
        <v>765</v>
      </c>
      <c r="B767">
        <v>0.03</v>
      </c>
      <c r="C767">
        <v>0.02</v>
      </c>
      <c r="D767">
        <v>1.7999999999999999E-2</v>
      </c>
      <c r="E767">
        <v>1.7999999999999999E-2</v>
      </c>
      <c r="F767">
        <v>2.5000000000000001E-2</v>
      </c>
      <c r="G767">
        <v>2.8000000000000001E-2</v>
      </c>
      <c r="H767">
        <v>1.4E-2</v>
      </c>
      <c r="I767">
        <v>1.9E-2</v>
      </c>
      <c r="J767">
        <v>2.1999999999999999E-2</v>
      </c>
      <c r="K767">
        <v>2.5000000000000001E-2</v>
      </c>
      <c r="L767">
        <v>0.02</v>
      </c>
      <c r="M767">
        <v>1.9E-2</v>
      </c>
      <c r="N767">
        <v>2.4E-2</v>
      </c>
      <c r="O767">
        <v>0.02</v>
      </c>
      <c r="P767">
        <v>1.9E-2</v>
      </c>
      <c r="Q767">
        <v>1.4E-2</v>
      </c>
      <c r="R767">
        <v>2.1999999999999999E-2</v>
      </c>
      <c r="S767">
        <v>2.5000000000000001E-2</v>
      </c>
      <c r="T767">
        <v>2.3E-2</v>
      </c>
      <c r="U767">
        <v>1.6E-2</v>
      </c>
    </row>
    <row r="768" spans="1:21">
      <c r="A768" s="1">
        <v>766</v>
      </c>
      <c r="B768">
        <v>0.03</v>
      </c>
      <c r="C768">
        <v>0.02</v>
      </c>
      <c r="D768">
        <v>1.7999999999999999E-2</v>
      </c>
      <c r="E768">
        <v>1.7999999999999999E-2</v>
      </c>
      <c r="F768">
        <v>2.5000000000000001E-2</v>
      </c>
      <c r="G768">
        <v>2.8000000000000001E-2</v>
      </c>
      <c r="H768">
        <v>1.4E-2</v>
      </c>
      <c r="I768">
        <v>1.9E-2</v>
      </c>
      <c r="J768">
        <v>2.1999999999999999E-2</v>
      </c>
      <c r="K768">
        <v>2.5000000000000001E-2</v>
      </c>
      <c r="L768">
        <v>1.9E-2</v>
      </c>
      <c r="M768">
        <v>1.9E-2</v>
      </c>
      <c r="N768">
        <v>2.4E-2</v>
      </c>
      <c r="O768">
        <v>0.02</v>
      </c>
      <c r="P768">
        <v>1.9E-2</v>
      </c>
      <c r="Q768">
        <v>1.4E-2</v>
      </c>
      <c r="R768">
        <v>2.1999999999999999E-2</v>
      </c>
      <c r="S768">
        <v>2.5000000000000001E-2</v>
      </c>
      <c r="T768">
        <v>2.3E-2</v>
      </c>
      <c r="U768">
        <v>1.6E-2</v>
      </c>
    </row>
    <row r="769" spans="1:21">
      <c r="A769" s="1">
        <v>767</v>
      </c>
      <c r="B769">
        <v>2.9000000000000001E-2</v>
      </c>
      <c r="C769">
        <v>0.02</v>
      </c>
      <c r="D769">
        <v>1.7999999999999999E-2</v>
      </c>
      <c r="E769">
        <v>1.7999999999999999E-2</v>
      </c>
      <c r="F769">
        <v>2.5000000000000001E-2</v>
      </c>
      <c r="G769">
        <v>2.8000000000000001E-2</v>
      </c>
      <c r="H769">
        <v>1.4E-2</v>
      </c>
      <c r="I769">
        <v>1.9E-2</v>
      </c>
      <c r="J769">
        <v>2.3E-2</v>
      </c>
      <c r="K769">
        <v>2.5000000000000001E-2</v>
      </c>
      <c r="L769">
        <v>2.1999999999999999E-2</v>
      </c>
      <c r="M769">
        <v>1.9E-2</v>
      </c>
      <c r="N769">
        <v>2.4E-2</v>
      </c>
      <c r="O769">
        <v>1.9E-2</v>
      </c>
      <c r="P769">
        <v>1.9E-2</v>
      </c>
      <c r="Q769">
        <v>1.4E-2</v>
      </c>
      <c r="R769">
        <v>2.1000000000000001E-2</v>
      </c>
      <c r="S769">
        <v>2.5000000000000001E-2</v>
      </c>
      <c r="T769">
        <v>2.3E-2</v>
      </c>
      <c r="U769">
        <v>1.6E-2</v>
      </c>
    </row>
    <row r="770" spans="1:21">
      <c r="A770" s="1">
        <v>768</v>
      </c>
      <c r="B770">
        <v>2.9000000000000001E-2</v>
      </c>
      <c r="C770">
        <v>0.02</v>
      </c>
      <c r="D770">
        <v>1.7000000000000001E-2</v>
      </c>
      <c r="E770">
        <v>1.7999999999999999E-2</v>
      </c>
      <c r="F770">
        <v>2.5000000000000001E-2</v>
      </c>
      <c r="G770">
        <v>2.8000000000000001E-2</v>
      </c>
      <c r="H770">
        <v>1.2999999999999999E-2</v>
      </c>
      <c r="I770">
        <v>1.9E-2</v>
      </c>
      <c r="J770">
        <v>2.4E-2</v>
      </c>
      <c r="K770">
        <v>2.5000000000000001E-2</v>
      </c>
      <c r="L770">
        <v>1.7999999999999999E-2</v>
      </c>
      <c r="M770">
        <v>1.9E-2</v>
      </c>
      <c r="N770">
        <v>2.4E-2</v>
      </c>
      <c r="O770">
        <v>1.9E-2</v>
      </c>
      <c r="P770">
        <v>1.7999999999999999E-2</v>
      </c>
      <c r="Q770">
        <v>1.4E-2</v>
      </c>
      <c r="R770">
        <v>2.1000000000000001E-2</v>
      </c>
      <c r="S770">
        <v>2.5000000000000001E-2</v>
      </c>
      <c r="T770">
        <v>2.3E-2</v>
      </c>
      <c r="U770">
        <v>1.6E-2</v>
      </c>
    </row>
    <row r="771" spans="1:21">
      <c r="A771" s="1">
        <v>769</v>
      </c>
      <c r="B771">
        <v>2.9000000000000001E-2</v>
      </c>
      <c r="C771">
        <v>0.02</v>
      </c>
      <c r="D771">
        <v>1.7000000000000001E-2</v>
      </c>
      <c r="E771">
        <v>1.7999999999999999E-2</v>
      </c>
      <c r="F771">
        <v>2.5000000000000001E-2</v>
      </c>
      <c r="G771">
        <v>2.8000000000000001E-2</v>
      </c>
      <c r="H771">
        <v>1.2999999999999999E-2</v>
      </c>
      <c r="I771">
        <v>1.7999999999999999E-2</v>
      </c>
      <c r="J771">
        <v>2.5999999999999999E-2</v>
      </c>
      <c r="K771">
        <v>2.5000000000000001E-2</v>
      </c>
      <c r="L771">
        <v>1.9E-2</v>
      </c>
      <c r="M771">
        <v>1.9E-2</v>
      </c>
      <c r="N771">
        <v>2.4E-2</v>
      </c>
      <c r="O771">
        <v>1.9E-2</v>
      </c>
      <c r="P771">
        <v>1.7999999999999999E-2</v>
      </c>
      <c r="Q771">
        <v>1.4E-2</v>
      </c>
      <c r="R771">
        <v>2.1000000000000001E-2</v>
      </c>
      <c r="S771">
        <v>2.5000000000000001E-2</v>
      </c>
      <c r="T771">
        <v>2.3E-2</v>
      </c>
      <c r="U771">
        <v>1.6E-2</v>
      </c>
    </row>
    <row r="772" spans="1:21">
      <c r="A772" s="1">
        <v>770</v>
      </c>
      <c r="B772">
        <v>2.9000000000000001E-2</v>
      </c>
      <c r="C772">
        <v>0.02</v>
      </c>
      <c r="D772">
        <v>1.7000000000000001E-2</v>
      </c>
      <c r="E772">
        <v>1.7999999999999999E-2</v>
      </c>
      <c r="F772">
        <v>2.5000000000000001E-2</v>
      </c>
      <c r="G772">
        <v>2.8000000000000001E-2</v>
      </c>
      <c r="H772">
        <v>1.2999999999999999E-2</v>
      </c>
      <c r="I772">
        <v>1.7999999999999999E-2</v>
      </c>
      <c r="J772">
        <v>2.9000000000000001E-2</v>
      </c>
      <c r="K772">
        <v>2.5000000000000001E-2</v>
      </c>
      <c r="L772">
        <v>0.02</v>
      </c>
      <c r="M772">
        <v>1.9E-2</v>
      </c>
      <c r="N772">
        <v>2.4E-2</v>
      </c>
      <c r="O772">
        <v>1.9E-2</v>
      </c>
      <c r="P772">
        <v>1.7999999999999999E-2</v>
      </c>
      <c r="Q772">
        <v>1.4E-2</v>
      </c>
      <c r="R772">
        <v>2.1000000000000001E-2</v>
      </c>
      <c r="S772">
        <v>2.4E-2</v>
      </c>
      <c r="T772">
        <v>2.3E-2</v>
      </c>
      <c r="U772">
        <v>1.4999999999999999E-2</v>
      </c>
    </row>
    <row r="773" spans="1:21">
      <c r="A773" s="1">
        <v>771</v>
      </c>
      <c r="B773">
        <v>2.9000000000000001E-2</v>
      </c>
      <c r="C773">
        <v>0.02</v>
      </c>
      <c r="D773">
        <v>1.7000000000000001E-2</v>
      </c>
      <c r="E773">
        <v>1.7999999999999999E-2</v>
      </c>
      <c r="F773">
        <v>2.5000000000000001E-2</v>
      </c>
      <c r="G773">
        <v>2.8000000000000001E-2</v>
      </c>
      <c r="H773">
        <v>1.2999999999999999E-2</v>
      </c>
      <c r="I773">
        <v>1.7999999999999999E-2</v>
      </c>
      <c r="J773">
        <v>3.3000000000000002E-2</v>
      </c>
      <c r="K773">
        <v>2.5000000000000001E-2</v>
      </c>
      <c r="L773">
        <v>1.7999999999999999E-2</v>
      </c>
      <c r="M773">
        <v>1.9E-2</v>
      </c>
      <c r="N773">
        <v>2.4E-2</v>
      </c>
      <c r="O773">
        <v>1.9E-2</v>
      </c>
      <c r="P773">
        <v>1.7999999999999999E-2</v>
      </c>
      <c r="Q773">
        <v>1.2999999999999999E-2</v>
      </c>
      <c r="R773">
        <v>2.1000000000000001E-2</v>
      </c>
      <c r="S773">
        <v>2.4E-2</v>
      </c>
      <c r="T773">
        <v>2.3E-2</v>
      </c>
      <c r="U773">
        <v>1.4999999999999999E-2</v>
      </c>
    </row>
    <row r="774" spans="1:21">
      <c r="A774" s="1">
        <v>772</v>
      </c>
      <c r="B774">
        <v>2.9000000000000001E-2</v>
      </c>
      <c r="C774">
        <v>0.02</v>
      </c>
      <c r="D774">
        <v>1.7000000000000001E-2</v>
      </c>
      <c r="E774">
        <v>1.7999999999999999E-2</v>
      </c>
      <c r="F774">
        <v>2.5000000000000001E-2</v>
      </c>
      <c r="G774">
        <v>2.8000000000000001E-2</v>
      </c>
      <c r="H774">
        <v>1.2999999999999999E-2</v>
      </c>
      <c r="I774">
        <v>1.7999999999999999E-2</v>
      </c>
      <c r="J774">
        <v>3.9E-2</v>
      </c>
      <c r="K774">
        <v>2.5000000000000001E-2</v>
      </c>
      <c r="L774">
        <v>1.9E-2</v>
      </c>
      <c r="M774">
        <v>1.9E-2</v>
      </c>
      <c r="N774">
        <v>2.3E-2</v>
      </c>
      <c r="O774">
        <v>1.9E-2</v>
      </c>
      <c r="P774">
        <v>1.7999999999999999E-2</v>
      </c>
      <c r="Q774">
        <v>1.2999999999999999E-2</v>
      </c>
      <c r="R774">
        <v>2.1000000000000001E-2</v>
      </c>
      <c r="S774">
        <v>2.4E-2</v>
      </c>
      <c r="T774">
        <v>2.3E-2</v>
      </c>
      <c r="U774">
        <v>1.4999999999999999E-2</v>
      </c>
    </row>
    <row r="775" spans="1:21">
      <c r="A775" s="1">
        <v>773</v>
      </c>
      <c r="B775">
        <v>2.9000000000000001E-2</v>
      </c>
      <c r="C775">
        <v>1.9E-2</v>
      </c>
      <c r="D775">
        <v>1.7000000000000001E-2</v>
      </c>
      <c r="E775">
        <v>1.7999999999999999E-2</v>
      </c>
      <c r="F775">
        <v>2.5000000000000001E-2</v>
      </c>
      <c r="G775">
        <v>2.7E-2</v>
      </c>
      <c r="H775">
        <v>1.2999999999999999E-2</v>
      </c>
      <c r="I775">
        <v>1.7999999999999999E-2</v>
      </c>
      <c r="J775">
        <v>4.8000000000000001E-2</v>
      </c>
      <c r="K775">
        <v>2.4E-2</v>
      </c>
      <c r="L775">
        <v>1.9E-2</v>
      </c>
      <c r="M775">
        <v>1.7999999999999999E-2</v>
      </c>
      <c r="N775">
        <v>2.3E-2</v>
      </c>
      <c r="O775">
        <v>1.9E-2</v>
      </c>
      <c r="P775">
        <v>1.7999999999999999E-2</v>
      </c>
      <c r="Q775">
        <v>1.2999999999999999E-2</v>
      </c>
      <c r="R775">
        <v>2.1000000000000001E-2</v>
      </c>
      <c r="S775">
        <v>2.4E-2</v>
      </c>
      <c r="T775">
        <v>2.1999999999999999E-2</v>
      </c>
      <c r="U775">
        <v>1.4999999999999999E-2</v>
      </c>
    </row>
    <row r="776" spans="1:21">
      <c r="A776" s="1">
        <v>774</v>
      </c>
      <c r="B776">
        <v>2.9000000000000001E-2</v>
      </c>
      <c r="C776">
        <v>1.9E-2</v>
      </c>
      <c r="D776">
        <v>1.7000000000000001E-2</v>
      </c>
      <c r="E776">
        <v>1.7999999999999999E-2</v>
      </c>
      <c r="F776">
        <v>2.4E-2</v>
      </c>
      <c r="G776">
        <v>2.7E-2</v>
      </c>
      <c r="H776">
        <v>1.2999999999999999E-2</v>
      </c>
      <c r="I776">
        <v>1.7999999999999999E-2</v>
      </c>
      <c r="J776">
        <v>6.3E-2</v>
      </c>
      <c r="K776">
        <v>2.4E-2</v>
      </c>
      <c r="L776">
        <v>1.7999999999999999E-2</v>
      </c>
      <c r="M776">
        <v>1.7999999999999999E-2</v>
      </c>
      <c r="N776">
        <v>2.3E-2</v>
      </c>
      <c r="O776">
        <v>1.9E-2</v>
      </c>
      <c r="P776">
        <v>1.7999999999999999E-2</v>
      </c>
      <c r="Q776">
        <v>1.2999999999999999E-2</v>
      </c>
      <c r="R776">
        <v>2.1000000000000001E-2</v>
      </c>
      <c r="S776">
        <v>2.4E-2</v>
      </c>
      <c r="T776">
        <v>2.1999999999999999E-2</v>
      </c>
      <c r="U776">
        <v>1.4999999999999999E-2</v>
      </c>
    </row>
    <row r="777" spans="1:21">
      <c r="A777" s="1">
        <v>775</v>
      </c>
      <c r="B777">
        <v>2.9000000000000001E-2</v>
      </c>
      <c r="C777">
        <v>1.9E-2</v>
      </c>
      <c r="D777">
        <v>1.7000000000000001E-2</v>
      </c>
      <c r="E777">
        <v>1.7999999999999999E-2</v>
      </c>
      <c r="F777">
        <v>2.4E-2</v>
      </c>
      <c r="G777">
        <v>2.7E-2</v>
      </c>
      <c r="H777">
        <v>1.2999999999999999E-2</v>
      </c>
      <c r="I777">
        <v>1.7999999999999999E-2</v>
      </c>
      <c r="J777">
        <v>7.5999999999999998E-2</v>
      </c>
      <c r="K777">
        <v>2.4E-2</v>
      </c>
      <c r="L777">
        <v>1.9E-2</v>
      </c>
      <c r="M777">
        <v>1.7999999999999999E-2</v>
      </c>
      <c r="N777">
        <v>2.3E-2</v>
      </c>
      <c r="O777">
        <v>1.9E-2</v>
      </c>
      <c r="P777">
        <v>1.7999999999999999E-2</v>
      </c>
      <c r="Q777">
        <v>1.2999999999999999E-2</v>
      </c>
      <c r="R777">
        <v>2.1000000000000001E-2</v>
      </c>
      <c r="S777">
        <v>2.4E-2</v>
      </c>
      <c r="T777">
        <v>2.1999999999999999E-2</v>
      </c>
      <c r="U777">
        <v>1.4999999999999999E-2</v>
      </c>
    </row>
    <row r="778" spans="1:21">
      <c r="A778" s="1">
        <v>776</v>
      </c>
      <c r="B778">
        <v>2.9000000000000001E-2</v>
      </c>
      <c r="C778">
        <v>1.9E-2</v>
      </c>
      <c r="D778">
        <v>1.7000000000000001E-2</v>
      </c>
      <c r="E778">
        <v>1.7999999999999999E-2</v>
      </c>
      <c r="F778">
        <v>2.4E-2</v>
      </c>
      <c r="G778">
        <v>2.7E-2</v>
      </c>
      <c r="H778">
        <v>1.2999999999999999E-2</v>
      </c>
      <c r="I778">
        <v>1.7999999999999999E-2</v>
      </c>
      <c r="J778">
        <v>9.6999999999999989E-2</v>
      </c>
      <c r="K778">
        <v>2.4E-2</v>
      </c>
      <c r="L778">
        <v>1.7999999999999999E-2</v>
      </c>
      <c r="M778">
        <v>1.7999999999999999E-2</v>
      </c>
      <c r="N778">
        <v>2.3E-2</v>
      </c>
      <c r="O778">
        <v>1.9E-2</v>
      </c>
      <c r="P778">
        <v>1.7999999999999999E-2</v>
      </c>
      <c r="Q778">
        <v>1.2999999999999999E-2</v>
      </c>
      <c r="R778">
        <v>2.1000000000000001E-2</v>
      </c>
      <c r="S778">
        <v>2.4E-2</v>
      </c>
      <c r="T778">
        <v>2.1999999999999999E-2</v>
      </c>
      <c r="U778">
        <v>1.4999999999999999E-2</v>
      </c>
    </row>
    <row r="779" spans="1:21">
      <c r="A779" s="1">
        <v>777</v>
      </c>
      <c r="B779">
        <v>2.9000000000000001E-2</v>
      </c>
      <c r="C779">
        <v>1.9E-2</v>
      </c>
      <c r="D779">
        <v>1.7000000000000001E-2</v>
      </c>
      <c r="E779">
        <v>1.7999999999999999E-2</v>
      </c>
      <c r="F779">
        <v>2.4E-2</v>
      </c>
      <c r="G779">
        <v>2.7E-2</v>
      </c>
      <c r="H779">
        <v>1.2999999999999999E-2</v>
      </c>
      <c r="I779">
        <v>1.7999999999999999E-2</v>
      </c>
      <c r="J779">
        <v>0.111</v>
      </c>
      <c r="K779">
        <v>2.4E-2</v>
      </c>
      <c r="L779">
        <v>1.7999999999999999E-2</v>
      </c>
      <c r="M779">
        <v>1.7999999999999999E-2</v>
      </c>
      <c r="N779">
        <v>2.3E-2</v>
      </c>
      <c r="O779">
        <v>1.9E-2</v>
      </c>
      <c r="P779">
        <v>1.7999999999999999E-2</v>
      </c>
      <c r="Q779">
        <v>1.2999999999999999E-2</v>
      </c>
      <c r="R779">
        <v>2.1000000000000001E-2</v>
      </c>
      <c r="S779">
        <v>2.4E-2</v>
      </c>
      <c r="T779">
        <v>2.1999999999999999E-2</v>
      </c>
      <c r="U779">
        <v>1.4999999999999999E-2</v>
      </c>
    </row>
    <row r="780" spans="1:21">
      <c r="A780" s="1">
        <v>778</v>
      </c>
      <c r="B780">
        <v>2.8000000000000001E-2</v>
      </c>
      <c r="C780">
        <v>1.9E-2</v>
      </c>
      <c r="D780">
        <v>1.7000000000000001E-2</v>
      </c>
      <c r="E780">
        <v>1.7000000000000001E-2</v>
      </c>
      <c r="F780">
        <v>2.4E-2</v>
      </c>
      <c r="G780">
        <v>2.7E-2</v>
      </c>
      <c r="H780">
        <v>1.2999999999999999E-2</v>
      </c>
      <c r="I780">
        <v>1.7999999999999999E-2</v>
      </c>
      <c r="J780">
        <v>0.124</v>
      </c>
      <c r="K780">
        <v>2.4E-2</v>
      </c>
      <c r="L780">
        <v>1.7999999999999999E-2</v>
      </c>
      <c r="M780">
        <v>1.7999999999999999E-2</v>
      </c>
      <c r="N780">
        <v>2.3E-2</v>
      </c>
      <c r="O780">
        <v>1.9E-2</v>
      </c>
      <c r="P780">
        <v>1.7999999999999999E-2</v>
      </c>
      <c r="Q780">
        <v>1.2999999999999999E-2</v>
      </c>
      <c r="R780">
        <v>2.1000000000000001E-2</v>
      </c>
      <c r="S780">
        <v>2.4E-2</v>
      </c>
      <c r="T780">
        <v>2.1999999999999999E-2</v>
      </c>
      <c r="U780">
        <v>1.4999999999999999E-2</v>
      </c>
    </row>
    <row r="781" spans="1:21">
      <c r="A781" s="1">
        <v>779</v>
      </c>
      <c r="B781">
        <v>2.8000000000000001E-2</v>
      </c>
      <c r="C781">
        <v>1.9E-2</v>
      </c>
      <c r="D781">
        <v>1.7000000000000001E-2</v>
      </c>
      <c r="E781">
        <v>1.7000000000000001E-2</v>
      </c>
      <c r="F781">
        <v>2.4E-2</v>
      </c>
      <c r="G781">
        <v>2.7E-2</v>
      </c>
      <c r="H781">
        <v>1.2999999999999999E-2</v>
      </c>
      <c r="I781">
        <v>1.7999999999999999E-2</v>
      </c>
      <c r="J781">
        <v>0.114</v>
      </c>
      <c r="K781">
        <v>2.4E-2</v>
      </c>
      <c r="L781">
        <v>1.7000000000000001E-2</v>
      </c>
      <c r="M781">
        <v>1.7999999999999999E-2</v>
      </c>
      <c r="N781">
        <v>2.3E-2</v>
      </c>
      <c r="O781">
        <v>1.9E-2</v>
      </c>
      <c r="P781">
        <v>1.7999999999999999E-2</v>
      </c>
      <c r="Q781">
        <v>1.2999999999999999E-2</v>
      </c>
      <c r="R781">
        <v>0.02</v>
      </c>
      <c r="S781">
        <v>2.4E-2</v>
      </c>
      <c r="T781">
        <v>2.1999999999999999E-2</v>
      </c>
      <c r="U781">
        <v>1.4999999999999999E-2</v>
      </c>
    </row>
    <row r="782" spans="1:21">
      <c r="A782" s="1">
        <v>780</v>
      </c>
      <c r="B782">
        <v>2.8000000000000001E-2</v>
      </c>
      <c r="C782">
        <v>1.9E-2</v>
      </c>
      <c r="D782">
        <v>1.7000000000000001E-2</v>
      </c>
      <c r="E782">
        <v>1.7000000000000001E-2</v>
      </c>
      <c r="F782">
        <v>2.4E-2</v>
      </c>
      <c r="G782">
        <v>2.7E-2</v>
      </c>
      <c r="H782">
        <v>1.2999999999999999E-2</v>
      </c>
      <c r="I782">
        <v>1.7999999999999999E-2</v>
      </c>
      <c r="J782">
        <v>9.3000000000000013E-2</v>
      </c>
      <c r="K782">
        <v>2.4E-2</v>
      </c>
      <c r="L782">
        <v>1.7999999999999999E-2</v>
      </c>
      <c r="M782">
        <v>1.7999999999999999E-2</v>
      </c>
      <c r="N782">
        <v>2.3E-2</v>
      </c>
      <c r="O782">
        <v>1.9E-2</v>
      </c>
      <c r="P782">
        <v>1.7999999999999999E-2</v>
      </c>
      <c r="Q782">
        <v>1.2999999999999999E-2</v>
      </c>
      <c r="R782">
        <v>0.02</v>
      </c>
      <c r="S782">
        <v>2.4E-2</v>
      </c>
      <c r="T782">
        <v>2.1999999999999999E-2</v>
      </c>
      <c r="U782">
        <v>1.4999999999999999E-2</v>
      </c>
    </row>
    <row r="783" spans="1:21">
      <c r="A783" s="1">
        <v>781</v>
      </c>
      <c r="B783">
        <v>2.8000000000000001E-2</v>
      </c>
      <c r="C783">
        <v>1.9E-2</v>
      </c>
      <c r="D783">
        <v>1.7000000000000001E-2</v>
      </c>
      <c r="E783">
        <v>1.7000000000000001E-2</v>
      </c>
      <c r="F783">
        <v>2.4E-2</v>
      </c>
      <c r="G783">
        <v>2.7E-2</v>
      </c>
      <c r="H783">
        <v>1.2999999999999999E-2</v>
      </c>
      <c r="I783">
        <v>1.7999999999999999E-2</v>
      </c>
      <c r="J783">
        <v>5.7000000000000002E-2</v>
      </c>
      <c r="K783">
        <v>2.4E-2</v>
      </c>
      <c r="L783">
        <v>1.7999999999999999E-2</v>
      </c>
      <c r="M783">
        <v>1.7999999999999999E-2</v>
      </c>
      <c r="N783">
        <v>2.3E-2</v>
      </c>
      <c r="O783">
        <v>1.9E-2</v>
      </c>
      <c r="P783">
        <v>1.7999999999999999E-2</v>
      </c>
      <c r="Q783">
        <v>1.2999999999999999E-2</v>
      </c>
      <c r="R783">
        <v>0.02</v>
      </c>
      <c r="S783">
        <v>2.4E-2</v>
      </c>
      <c r="T783">
        <v>2.1999999999999999E-2</v>
      </c>
      <c r="U783">
        <v>1.4999999999999999E-2</v>
      </c>
    </row>
    <row r="784" spans="1:21">
      <c r="A784" s="1">
        <v>782</v>
      </c>
      <c r="B784">
        <v>2.8000000000000001E-2</v>
      </c>
      <c r="C784">
        <v>1.9E-2</v>
      </c>
      <c r="D784">
        <v>1.7000000000000001E-2</v>
      </c>
      <c r="E784">
        <v>1.7000000000000001E-2</v>
      </c>
      <c r="F784">
        <v>2.4E-2</v>
      </c>
      <c r="G784">
        <v>2.5999999999999999E-2</v>
      </c>
      <c r="H784">
        <v>1.2999999999999999E-2</v>
      </c>
      <c r="I784">
        <v>1.7999999999999999E-2</v>
      </c>
      <c r="J784">
        <v>3.1E-2</v>
      </c>
      <c r="K784">
        <v>2.4E-2</v>
      </c>
      <c r="L784">
        <v>1.7000000000000001E-2</v>
      </c>
      <c r="M784">
        <v>1.7999999999999999E-2</v>
      </c>
      <c r="N784">
        <v>2.3E-2</v>
      </c>
      <c r="O784">
        <v>1.9E-2</v>
      </c>
      <c r="P784">
        <v>1.7999999999999999E-2</v>
      </c>
      <c r="Q784">
        <v>1.2999999999999999E-2</v>
      </c>
      <c r="R784">
        <v>0.02</v>
      </c>
      <c r="S784">
        <v>2.3E-2</v>
      </c>
      <c r="T784">
        <v>2.1999999999999999E-2</v>
      </c>
      <c r="U784">
        <v>1.4999999999999999E-2</v>
      </c>
    </row>
    <row r="785" spans="1:21">
      <c r="A785" s="1">
        <v>783</v>
      </c>
      <c r="B785">
        <v>2.8000000000000001E-2</v>
      </c>
      <c r="C785">
        <v>1.9E-2</v>
      </c>
      <c r="D785">
        <v>1.7000000000000001E-2</v>
      </c>
      <c r="E785">
        <v>1.7000000000000001E-2</v>
      </c>
      <c r="F785">
        <v>2.4E-2</v>
      </c>
      <c r="G785">
        <v>2.5999999999999999E-2</v>
      </c>
      <c r="H785">
        <v>1.2999999999999999E-2</v>
      </c>
      <c r="I785">
        <v>1.7999999999999999E-2</v>
      </c>
      <c r="J785">
        <v>2.1999999999999999E-2</v>
      </c>
      <c r="K785">
        <v>2.4E-2</v>
      </c>
      <c r="L785">
        <v>1.7000000000000001E-2</v>
      </c>
      <c r="M785">
        <v>1.7999999999999999E-2</v>
      </c>
      <c r="N785">
        <v>2.3E-2</v>
      </c>
      <c r="O785">
        <v>1.9E-2</v>
      </c>
      <c r="P785">
        <v>1.7999999999999999E-2</v>
      </c>
      <c r="Q785">
        <v>1.2999999999999999E-2</v>
      </c>
      <c r="R785">
        <v>0.02</v>
      </c>
      <c r="S785">
        <v>2.3E-2</v>
      </c>
      <c r="T785">
        <v>2.1999999999999999E-2</v>
      </c>
      <c r="U785">
        <v>1.4999999999999999E-2</v>
      </c>
    </row>
    <row r="786" spans="1:21">
      <c r="A786" s="1">
        <v>784</v>
      </c>
      <c r="B786">
        <v>2.8000000000000001E-2</v>
      </c>
      <c r="C786">
        <v>1.9E-2</v>
      </c>
      <c r="D786">
        <v>1.6E-2</v>
      </c>
      <c r="E786">
        <v>1.7000000000000001E-2</v>
      </c>
      <c r="F786">
        <v>2.4E-2</v>
      </c>
      <c r="G786">
        <v>2.5999999999999999E-2</v>
      </c>
      <c r="H786">
        <v>1.2999999999999999E-2</v>
      </c>
      <c r="I786">
        <v>1.7999999999999999E-2</v>
      </c>
      <c r="J786">
        <v>3.2000000000000001E-2</v>
      </c>
      <c r="K786">
        <v>2.4E-2</v>
      </c>
      <c r="L786">
        <v>1.7000000000000001E-2</v>
      </c>
      <c r="M786">
        <v>1.7999999999999999E-2</v>
      </c>
      <c r="N786">
        <v>2.3E-2</v>
      </c>
      <c r="O786">
        <v>1.9E-2</v>
      </c>
      <c r="P786">
        <v>1.7999999999999999E-2</v>
      </c>
      <c r="Q786">
        <v>1.2999999999999999E-2</v>
      </c>
      <c r="R786">
        <v>0.02</v>
      </c>
      <c r="S786">
        <v>2.3E-2</v>
      </c>
      <c r="T786">
        <v>2.1999999999999999E-2</v>
      </c>
      <c r="U786">
        <v>1.4999999999999999E-2</v>
      </c>
    </row>
    <row r="787" spans="1:21">
      <c r="A787" s="1">
        <v>785</v>
      </c>
      <c r="B787">
        <v>2.8000000000000001E-2</v>
      </c>
      <c r="C787">
        <v>1.9E-2</v>
      </c>
      <c r="D787">
        <v>1.6E-2</v>
      </c>
      <c r="E787">
        <v>1.7000000000000001E-2</v>
      </c>
      <c r="F787">
        <v>2.4E-2</v>
      </c>
      <c r="G787">
        <v>2.5999999999999999E-2</v>
      </c>
      <c r="H787">
        <v>1.2999999999999999E-2</v>
      </c>
      <c r="I787">
        <v>1.7999999999999999E-2</v>
      </c>
      <c r="J787">
        <v>5.0999999999999997E-2</v>
      </c>
      <c r="K787">
        <v>2.4E-2</v>
      </c>
      <c r="L787">
        <v>1.7000000000000001E-2</v>
      </c>
      <c r="M787">
        <v>1.7999999999999999E-2</v>
      </c>
      <c r="N787">
        <v>2.3E-2</v>
      </c>
      <c r="O787">
        <v>1.9E-2</v>
      </c>
      <c r="P787">
        <v>1.7000000000000001E-2</v>
      </c>
      <c r="Q787">
        <v>1.2999999999999999E-2</v>
      </c>
      <c r="R787">
        <v>0.02</v>
      </c>
      <c r="S787">
        <v>2.3E-2</v>
      </c>
      <c r="T787">
        <v>2.1000000000000001E-2</v>
      </c>
      <c r="U787">
        <v>1.4999999999999999E-2</v>
      </c>
    </row>
    <row r="788" spans="1:21">
      <c r="A788" s="1">
        <v>786</v>
      </c>
      <c r="B788">
        <v>2.8000000000000001E-2</v>
      </c>
      <c r="C788">
        <v>1.9E-2</v>
      </c>
      <c r="D788">
        <v>1.6E-2</v>
      </c>
      <c r="E788">
        <v>1.7000000000000001E-2</v>
      </c>
      <c r="F788">
        <v>2.4E-2</v>
      </c>
      <c r="G788">
        <v>2.5999999999999999E-2</v>
      </c>
      <c r="H788">
        <v>1.2999999999999999E-2</v>
      </c>
      <c r="I788">
        <v>1.7999999999999999E-2</v>
      </c>
      <c r="J788">
        <v>6.3E-2</v>
      </c>
      <c r="K788">
        <v>2.4E-2</v>
      </c>
      <c r="L788">
        <v>1.7000000000000001E-2</v>
      </c>
      <c r="M788">
        <v>1.7999999999999999E-2</v>
      </c>
      <c r="N788">
        <v>2.3E-2</v>
      </c>
      <c r="O788">
        <v>1.7999999999999999E-2</v>
      </c>
      <c r="P788">
        <v>1.7000000000000001E-2</v>
      </c>
      <c r="Q788">
        <v>1.2999999999999999E-2</v>
      </c>
      <c r="R788">
        <v>0.02</v>
      </c>
      <c r="S788">
        <v>2.3E-2</v>
      </c>
      <c r="T788">
        <v>2.1000000000000001E-2</v>
      </c>
      <c r="U788">
        <v>1.4999999999999999E-2</v>
      </c>
    </row>
    <row r="789" spans="1:21">
      <c r="A789" s="1">
        <v>787</v>
      </c>
      <c r="B789">
        <v>2.8000000000000001E-2</v>
      </c>
      <c r="C789">
        <v>1.9E-2</v>
      </c>
      <c r="D789">
        <v>1.6E-2</v>
      </c>
      <c r="E789">
        <v>1.7000000000000001E-2</v>
      </c>
      <c r="F789">
        <v>2.3E-2</v>
      </c>
      <c r="G789">
        <v>2.5999999999999999E-2</v>
      </c>
      <c r="H789">
        <v>1.2999999999999999E-2</v>
      </c>
      <c r="I789">
        <v>1.7000000000000001E-2</v>
      </c>
      <c r="J789">
        <v>6.5000000000000002E-2</v>
      </c>
      <c r="K789">
        <v>2.4E-2</v>
      </c>
      <c r="L789">
        <v>1.7000000000000001E-2</v>
      </c>
      <c r="M789">
        <v>1.7999999999999999E-2</v>
      </c>
      <c r="N789">
        <v>2.1999999999999999E-2</v>
      </c>
      <c r="O789">
        <v>1.7999999999999999E-2</v>
      </c>
      <c r="P789">
        <v>1.7000000000000001E-2</v>
      </c>
      <c r="Q789">
        <v>1.2999999999999999E-2</v>
      </c>
      <c r="R789">
        <v>0.02</v>
      </c>
      <c r="S789">
        <v>2.3E-2</v>
      </c>
      <c r="T789">
        <v>2.1000000000000001E-2</v>
      </c>
      <c r="U789">
        <v>1.4999999999999999E-2</v>
      </c>
    </row>
    <row r="790" spans="1:21">
      <c r="A790" s="1">
        <v>788</v>
      </c>
      <c r="B790">
        <v>2.8000000000000001E-2</v>
      </c>
      <c r="C790">
        <v>1.9E-2</v>
      </c>
      <c r="D790">
        <v>1.6E-2</v>
      </c>
      <c r="E790">
        <v>1.7000000000000001E-2</v>
      </c>
      <c r="F790">
        <v>2.3E-2</v>
      </c>
      <c r="G790">
        <v>2.5999999999999999E-2</v>
      </c>
      <c r="H790">
        <v>1.2999999999999999E-2</v>
      </c>
      <c r="I790">
        <v>1.7000000000000001E-2</v>
      </c>
      <c r="J790">
        <v>4.7E-2</v>
      </c>
      <c r="K790">
        <v>2.3E-2</v>
      </c>
      <c r="L790">
        <v>1.7000000000000001E-2</v>
      </c>
      <c r="M790">
        <v>1.7999999999999999E-2</v>
      </c>
      <c r="N790">
        <v>2.1999999999999999E-2</v>
      </c>
      <c r="O790">
        <v>1.7999999999999999E-2</v>
      </c>
      <c r="P790">
        <v>1.7000000000000001E-2</v>
      </c>
      <c r="Q790">
        <v>1.2999999999999999E-2</v>
      </c>
      <c r="R790">
        <v>0.02</v>
      </c>
      <c r="S790">
        <v>2.3E-2</v>
      </c>
      <c r="T790">
        <v>2.1000000000000001E-2</v>
      </c>
      <c r="U790">
        <v>1.4999999999999999E-2</v>
      </c>
    </row>
    <row r="791" spans="1:21">
      <c r="A791" s="1">
        <v>789</v>
      </c>
      <c r="B791">
        <v>2.8000000000000001E-2</v>
      </c>
      <c r="C791">
        <v>1.9E-2</v>
      </c>
      <c r="D791">
        <v>1.6E-2</v>
      </c>
      <c r="E791">
        <v>1.7000000000000001E-2</v>
      </c>
      <c r="F791">
        <v>2.3E-2</v>
      </c>
      <c r="G791">
        <v>2.5999999999999999E-2</v>
      </c>
      <c r="H791">
        <v>1.2999999999999999E-2</v>
      </c>
      <c r="I791">
        <v>1.7000000000000001E-2</v>
      </c>
      <c r="J791">
        <v>2.9000000000000001E-2</v>
      </c>
      <c r="K791">
        <v>2.3E-2</v>
      </c>
      <c r="L791">
        <v>1.7000000000000001E-2</v>
      </c>
      <c r="M791">
        <v>1.7999999999999999E-2</v>
      </c>
      <c r="N791">
        <v>2.1999999999999999E-2</v>
      </c>
      <c r="O791">
        <v>1.7999999999999999E-2</v>
      </c>
      <c r="P791">
        <v>1.7000000000000001E-2</v>
      </c>
      <c r="Q791">
        <v>1.2999999999999999E-2</v>
      </c>
      <c r="R791">
        <v>0.02</v>
      </c>
      <c r="S791">
        <v>2.3E-2</v>
      </c>
      <c r="T791">
        <v>2.1000000000000001E-2</v>
      </c>
      <c r="U791">
        <v>1.4999999999999999E-2</v>
      </c>
    </row>
    <row r="792" spans="1:21">
      <c r="A792" s="1">
        <v>790</v>
      </c>
      <c r="B792">
        <v>2.7E-2</v>
      </c>
      <c r="C792">
        <v>1.9E-2</v>
      </c>
      <c r="D792">
        <v>1.6E-2</v>
      </c>
      <c r="E792">
        <v>1.7000000000000001E-2</v>
      </c>
      <c r="F792">
        <v>2.3E-2</v>
      </c>
      <c r="G792">
        <v>2.5999999999999999E-2</v>
      </c>
      <c r="H792">
        <v>1.2999999999999999E-2</v>
      </c>
      <c r="I792">
        <v>1.7000000000000001E-2</v>
      </c>
      <c r="J792">
        <v>2.1000000000000001E-2</v>
      </c>
      <c r="K792">
        <v>2.3E-2</v>
      </c>
      <c r="L792">
        <v>1.7000000000000001E-2</v>
      </c>
      <c r="M792">
        <v>1.7999999999999999E-2</v>
      </c>
      <c r="N792">
        <v>2.1999999999999999E-2</v>
      </c>
      <c r="O792">
        <v>1.7999999999999999E-2</v>
      </c>
      <c r="P792">
        <v>1.7000000000000001E-2</v>
      </c>
      <c r="Q792">
        <v>1.2999999999999999E-2</v>
      </c>
      <c r="R792">
        <v>0.02</v>
      </c>
      <c r="S792">
        <v>2.3E-2</v>
      </c>
      <c r="T792">
        <v>2.1000000000000001E-2</v>
      </c>
      <c r="U792">
        <v>1.4999999999999999E-2</v>
      </c>
    </row>
    <row r="793" spans="1:21">
      <c r="A793" s="1">
        <v>791</v>
      </c>
      <c r="B793">
        <v>2.7E-2</v>
      </c>
      <c r="C793">
        <v>1.9E-2</v>
      </c>
      <c r="D793">
        <v>1.6E-2</v>
      </c>
      <c r="E793">
        <v>1.7000000000000001E-2</v>
      </c>
      <c r="F793">
        <v>2.3E-2</v>
      </c>
      <c r="G793">
        <v>2.5999999999999999E-2</v>
      </c>
      <c r="H793">
        <v>1.2999999999999999E-2</v>
      </c>
      <c r="I793">
        <v>1.7000000000000001E-2</v>
      </c>
      <c r="J793">
        <v>2.5000000000000001E-2</v>
      </c>
      <c r="K793">
        <v>2.3E-2</v>
      </c>
      <c r="L793">
        <v>1.7000000000000001E-2</v>
      </c>
      <c r="M793">
        <v>1.7999999999999999E-2</v>
      </c>
      <c r="N793">
        <v>2.1999999999999999E-2</v>
      </c>
      <c r="O793">
        <v>1.7999999999999999E-2</v>
      </c>
      <c r="P793">
        <v>1.7000000000000001E-2</v>
      </c>
      <c r="Q793">
        <v>1.2999999999999999E-2</v>
      </c>
      <c r="R793">
        <v>1.9E-2</v>
      </c>
      <c r="S793">
        <v>2.3E-2</v>
      </c>
      <c r="T793">
        <v>2.1000000000000001E-2</v>
      </c>
      <c r="U793">
        <v>1.4999999999999999E-2</v>
      </c>
    </row>
    <row r="794" spans="1:21">
      <c r="A794" s="1">
        <v>792</v>
      </c>
      <c r="B794">
        <v>2.7E-2</v>
      </c>
      <c r="C794">
        <v>1.7999999999999999E-2</v>
      </c>
      <c r="D794">
        <v>1.6E-2</v>
      </c>
      <c r="E794">
        <v>1.7000000000000001E-2</v>
      </c>
      <c r="F794">
        <v>2.3E-2</v>
      </c>
      <c r="G794">
        <v>2.5000000000000001E-2</v>
      </c>
      <c r="H794">
        <v>1.2999999999999999E-2</v>
      </c>
      <c r="I794">
        <v>1.7000000000000001E-2</v>
      </c>
      <c r="J794">
        <v>3.7000000000000012E-2</v>
      </c>
      <c r="K794">
        <v>2.3E-2</v>
      </c>
      <c r="L794">
        <v>1.7000000000000001E-2</v>
      </c>
      <c r="M794">
        <v>1.7999999999999999E-2</v>
      </c>
      <c r="N794">
        <v>2.1999999999999999E-2</v>
      </c>
      <c r="O794">
        <v>1.7999999999999999E-2</v>
      </c>
      <c r="P794">
        <v>1.7000000000000001E-2</v>
      </c>
      <c r="Q794">
        <v>1.2999999999999999E-2</v>
      </c>
      <c r="R794">
        <v>1.9E-2</v>
      </c>
      <c r="S794">
        <v>2.3E-2</v>
      </c>
      <c r="T794">
        <v>2.1000000000000001E-2</v>
      </c>
      <c r="U794">
        <v>1.4999999999999999E-2</v>
      </c>
    </row>
    <row r="795" spans="1:21">
      <c r="A795" s="1">
        <v>793</v>
      </c>
      <c r="B795">
        <v>2.7E-2</v>
      </c>
      <c r="C795">
        <v>1.7999999999999999E-2</v>
      </c>
      <c r="D795">
        <v>1.6E-2</v>
      </c>
      <c r="E795">
        <v>1.7000000000000001E-2</v>
      </c>
      <c r="F795">
        <v>2.3E-2</v>
      </c>
      <c r="G795">
        <v>2.5000000000000001E-2</v>
      </c>
      <c r="H795">
        <v>1.2999999999999999E-2</v>
      </c>
      <c r="I795">
        <v>1.7000000000000001E-2</v>
      </c>
      <c r="J795">
        <v>4.5999999999999999E-2</v>
      </c>
      <c r="K795">
        <v>2.3E-2</v>
      </c>
      <c r="L795">
        <v>1.7000000000000001E-2</v>
      </c>
      <c r="M795">
        <v>1.7000000000000001E-2</v>
      </c>
      <c r="N795">
        <v>2.1999999999999999E-2</v>
      </c>
      <c r="O795">
        <v>1.7999999999999999E-2</v>
      </c>
      <c r="P795">
        <v>1.7000000000000001E-2</v>
      </c>
      <c r="Q795">
        <v>1.2999999999999999E-2</v>
      </c>
      <c r="R795">
        <v>1.9E-2</v>
      </c>
      <c r="S795">
        <v>2.3E-2</v>
      </c>
      <c r="T795">
        <v>2.1000000000000001E-2</v>
      </c>
      <c r="U795">
        <v>1.4999999999999999E-2</v>
      </c>
    </row>
    <row r="796" spans="1:21">
      <c r="A796" s="1">
        <v>794</v>
      </c>
      <c r="B796">
        <v>2.7E-2</v>
      </c>
      <c r="C796">
        <v>1.7999999999999999E-2</v>
      </c>
      <c r="D796">
        <v>1.6E-2</v>
      </c>
      <c r="E796">
        <v>1.6E-2</v>
      </c>
      <c r="F796">
        <v>2.3E-2</v>
      </c>
      <c r="G796">
        <v>2.5000000000000001E-2</v>
      </c>
      <c r="H796">
        <v>1.2999999999999999E-2</v>
      </c>
      <c r="I796">
        <v>1.7000000000000001E-2</v>
      </c>
      <c r="J796">
        <v>4.8000000000000001E-2</v>
      </c>
      <c r="K796">
        <v>2.3E-2</v>
      </c>
      <c r="L796">
        <v>1.7000000000000001E-2</v>
      </c>
      <c r="M796">
        <v>1.7000000000000001E-2</v>
      </c>
      <c r="N796">
        <v>2.1999999999999999E-2</v>
      </c>
      <c r="O796">
        <v>1.7999999999999999E-2</v>
      </c>
      <c r="P796">
        <v>1.7000000000000001E-2</v>
      </c>
      <c r="Q796">
        <v>1.2999999999999999E-2</v>
      </c>
      <c r="R796">
        <v>1.9E-2</v>
      </c>
      <c r="S796">
        <v>2.3E-2</v>
      </c>
      <c r="T796">
        <v>2.1000000000000001E-2</v>
      </c>
      <c r="U796">
        <v>1.4E-2</v>
      </c>
    </row>
    <row r="797" spans="1:21">
      <c r="A797" s="1">
        <v>795</v>
      </c>
      <c r="B797">
        <v>2.7E-2</v>
      </c>
      <c r="C797">
        <v>1.7999999999999999E-2</v>
      </c>
      <c r="D797">
        <v>1.6E-2</v>
      </c>
      <c r="E797">
        <v>1.6E-2</v>
      </c>
      <c r="F797">
        <v>2.3E-2</v>
      </c>
      <c r="G797">
        <v>2.5000000000000001E-2</v>
      </c>
      <c r="H797">
        <v>1.2E-2</v>
      </c>
      <c r="I797">
        <v>1.7000000000000001E-2</v>
      </c>
      <c r="J797">
        <v>4.2000000000000003E-2</v>
      </c>
      <c r="K797">
        <v>2.3E-2</v>
      </c>
      <c r="L797">
        <v>1.7000000000000001E-2</v>
      </c>
      <c r="M797">
        <v>1.7000000000000001E-2</v>
      </c>
      <c r="N797">
        <v>2.1999999999999999E-2</v>
      </c>
      <c r="O797">
        <v>1.7999999999999999E-2</v>
      </c>
      <c r="P797">
        <v>1.7000000000000001E-2</v>
      </c>
      <c r="Q797">
        <v>1.2999999999999999E-2</v>
      </c>
      <c r="R797">
        <v>1.9E-2</v>
      </c>
      <c r="S797">
        <v>2.1999999999999999E-2</v>
      </c>
      <c r="T797">
        <v>2.1000000000000001E-2</v>
      </c>
      <c r="U797">
        <v>1.4E-2</v>
      </c>
    </row>
    <row r="798" spans="1:21">
      <c r="A798" s="1">
        <v>796</v>
      </c>
      <c r="B798">
        <v>2.7E-2</v>
      </c>
      <c r="C798">
        <v>1.7999999999999999E-2</v>
      </c>
      <c r="D798">
        <v>1.6E-2</v>
      </c>
      <c r="E798">
        <v>1.6E-2</v>
      </c>
      <c r="F798">
        <v>2.3E-2</v>
      </c>
      <c r="G798">
        <v>2.5000000000000001E-2</v>
      </c>
      <c r="H798">
        <v>1.2E-2</v>
      </c>
      <c r="I798">
        <v>1.7000000000000001E-2</v>
      </c>
      <c r="J798">
        <v>3.2000000000000001E-2</v>
      </c>
      <c r="K798">
        <v>2.3E-2</v>
      </c>
      <c r="L798">
        <v>1.7000000000000001E-2</v>
      </c>
      <c r="M798">
        <v>1.7000000000000001E-2</v>
      </c>
      <c r="N798">
        <v>2.1999999999999999E-2</v>
      </c>
      <c r="O798">
        <v>1.7999999999999999E-2</v>
      </c>
      <c r="P798">
        <v>1.7000000000000001E-2</v>
      </c>
      <c r="Q798">
        <v>1.2999999999999999E-2</v>
      </c>
      <c r="R798">
        <v>1.9E-2</v>
      </c>
      <c r="S798">
        <v>2.1999999999999999E-2</v>
      </c>
      <c r="T798">
        <v>2.1000000000000001E-2</v>
      </c>
      <c r="U798">
        <v>1.4E-2</v>
      </c>
    </row>
    <row r="799" spans="1:21">
      <c r="A799" s="1">
        <v>797</v>
      </c>
      <c r="B799">
        <v>2.7E-2</v>
      </c>
      <c r="C799">
        <v>1.7999999999999999E-2</v>
      </c>
      <c r="D799">
        <v>1.6E-2</v>
      </c>
      <c r="E799">
        <v>1.6E-2</v>
      </c>
      <c r="F799">
        <v>2.3E-2</v>
      </c>
      <c r="G799">
        <v>2.5000000000000001E-2</v>
      </c>
      <c r="H799">
        <v>1.2E-2</v>
      </c>
      <c r="I799">
        <v>1.7000000000000001E-2</v>
      </c>
      <c r="J799">
        <v>2.3E-2</v>
      </c>
      <c r="K799">
        <v>2.3E-2</v>
      </c>
      <c r="L799">
        <v>1.7000000000000001E-2</v>
      </c>
      <c r="M799">
        <v>1.7000000000000001E-2</v>
      </c>
      <c r="N799">
        <v>2.1999999999999999E-2</v>
      </c>
      <c r="O799">
        <v>1.7999999999999999E-2</v>
      </c>
      <c r="P799">
        <v>1.7000000000000001E-2</v>
      </c>
      <c r="Q799">
        <v>1.2999999999999999E-2</v>
      </c>
      <c r="R799">
        <v>1.9E-2</v>
      </c>
      <c r="S799">
        <v>2.1999999999999999E-2</v>
      </c>
      <c r="T799">
        <v>2.1000000000000001E-2</v>
      </c>
      <c r="U799">
        <v>1.4E-2</v>
      </c>
    </row>
    <row r="800" spans="1:21">
      <c r="A800" s="1">
        <v>798</v>
      </c>
      <c r="B800">
        <v>2.7E-2</v>
      </c>
      <c r="C800">
        <v>1.7999999999999999E-2</v>
      </c>
      <c r="D800">
        <v>1.6E-2</v>
      </c>
      <c r="E800">
        <v>1.6E-2</v>
      </c>
      <c r="F800">
        <v>2.3E-2</v>
      </c>
      <c r="G800">
        <v>2.5000000000000001E-2</v>
      </c>
      <c r="H800">
        <v>1.2E-2</v>
      </c>
      <c r="I800">
        <v>1.7000000000000001E-2</v>
      </c>
      <c r="J800">
        <v>0.02</v>
      </c>
      <c r="K800">
        <v>2.3E-2</v>
      </c>
      <c r="L800">
        <v>1.6E-2</v>
      </c>
      <c r="M800">
        <v>1.7000000000000001E-2</v>
      </c>
      <c r="N800">
        <v>2.1999999999999999E-2</v>
      </c>
      <c r="O800">
        <v>1.7999999999999999E-2</v>
      </c>
      <c r="P800">
        <v>1.7000000000000001E-2</v>
      </c>
      <c r="Q800">
        <v>1.2999999999999999E-2</v>
      </c>
      <c r="R800">
        <v>1.9E-2</v>
      </c>
      <c r="S800">
        <v>2.1999999999999999E-2</v>
      </c>
      <c r="T800">
        <v>0.02</v>
      </c>
      <c r="U800">
        <v>1.4E-2</v>
      </c>
    </row>
    <row r="801" spans="1:21">
      <c r="A801" s="1">
        <v>799</v>
      </c>
      <c r="B801">
        <v>2.7E-2</v>
      </c>
      <c r="C801">
        <v>1.7999999999999999E-2</v>
      </c>
      <c r="D801">
        <v>1.6E-2</v>
      </c>
      <c r="E801">
        <v>1.6E-2</v>
      </c>
      <c r="F801">
        <v>2.3E-2</v>
      </c>
      <c r="G801">
        <v>2.5000000000000001E-2</v>
      </c>
      <c r="H801">
        <v>1.2E-2</v>
      </c>
      <c r="I801">
        <v>1.7000000000000001E-2</v>
      </c>
      <c r="J801">
        <v>2.4E-2</v>
      </c>
      <c r="K801">
        <v>2.3E-2</v>
      </c>
      <c r="L801">
        <v>1.6E-2</v>
      </c>
      <c r="M801">
        <v>1.7000000000000001E-2</v>
      </c>
      <c r="N801">
        <v>2.1999999999999999E-2</v>
      </c>
      <c r="O801">
        <v>1.7999999999999999E-2</v>
      </c>
      <c r="P801">
        <v>1.7000000000000001E-2</v>
      </c>
      <c r="Q801">
        <v>1.2999999999999999E-2</v>
      </c>
      <c r="R801">
        <v>1.9E-2</v>
      </c>
      <c r="S801">
        <v>2.1999999999999999E-2</v>
      </c>
      <c r="T801">
        <v>0.02</v>
      </c>
      <c r="U801">
        <v>1.4E-2</v>
      </c>
    </row>
    <row r="802" spans="1:21">
      <c r="A802" s="1">
        <v>800</v>
      </c>
      <c r="B802">
        <v>2.7E-2</v>
      </c>
      <c r="C802">
        <v>1.7999999999999999E-2</v>
      </c>
      <c r="D802">
        <v>1.6E-2</v>
      </c>
      <c r="E802">
        <v>1.6E-2</v>
      </c>
      <c r="F802">
        <v>2.3E-2</v>
      </c>
      <c r="G802">
        <v>2.5000000000000001E-2</v>
      </c>
      <c r="H802">
        <v>1.2E-2</v>
      </c>
      <c r="I802">
        <v>1.7000000000000001E-2</v>
      </c>
      <c r="J802">
        <v>2.8000000000000001E-2</v>
      </c>
      <c r="K802">
        <v>2.3E-2</v>
      </c>
      <c r="L802">
        <v>1.6E-2</v>
      </c>
      <c r="M802">
        <v>1.7000000000000001E-2</v>
      </c>
      <c r="N802">
        <v>2.1999999999999999E-2</v>
      </c>
      <c r="O802">
        <v>1.7999999999999999E-2</v>
      </c>
      <c r="P802">
        <v>1.7000000000000001E-2</v>
      </c>
      <c r="Q802">
        <v>1.4E-2</v>
      </c>
      <c r="R802">
        <v>1.9E-2</v>
      </c>
      <c r="S802">
        <v>2.1999999999999999E-2</v>
      </c>
      <c r="T802">
        <v>0.02</v>
      </c>
      <c r="U802">
        <v>1.4E-2</v>
      </c>
    </row>
    <row r="803" spans="1:21">
      <c r="A803" s="1">
        <v>801</v>
      </c>
      <c r="B803">
        <v>2.7E-2</v>
      </c>
      <c r="C803">
        <v>1.7999999999999999E-2</v>
      </c>
      <c r="D803">
        <v>1.4999999999999999E-2</v>
      </c>
      <c r="E803">
        <v>1.6E-2</v>
      </c>
      <c r="F803">
        <v>2.1999999999999999E-2</v>
      </c>
      <c r="G803">
        <v>2.5000000000000001E-2</v>
      </c>
      <c r="H803">
        <v>1.2E-2</v>
      </c>
      <c r="I803">
        <v>1.7000000000000001E-2</v>
      </c>
      <c r="J803">
        <v>3.1E-2</v>
      </c>
      <c r="K803">
        <v>2.3E-2</v>
      </c>
      <c r="L803">
        <v>1.6E-2</v>
      </c>
      <c r="M803">
        <v>1.7000000000000001E-2</v>
      </c>
      <c r="N803">
        <v>2.1999999999999999E-2</v>
      </c>
      <c r="O803">
        <v>1.7999999999999999E-2</v>
      </c>
      <c r="P803">
        <v>1.7000000000000001E-2</v>
      </c>
      <c r="Q803">
        <v>1.4E-2</v>
      </c>
      <c r="R803">
        <v>1.9E-2</v>
      </c>
      <c r="S803">
        <v>2.1999999999999999E-2</v>
      </c>
      <c r="T803">
        <v>0.02</v>
      </c>
      <c r="U803">
        <v>1.4E-2</v>
      </c>
    </row>
    <row r="804" spans="1:21">
      <c r="A804" s="1">
        <v>802</v>
      </c>
      <c r="B804">
        <v>2.7E-2</v>
      </c>
      <c r="C804">
        <v>1.7999999999999999E-2</v>
      </c>
      <c r="D804">
        <v>1.4999999999999999E-2</v>
      </c>
      <c r="E804">
        <v>1.6E-2</v>
      </c>
      <c r="F804">
        <v>2.1999999999999999E-2</v>
      </c>
      <c r="G804">
        <v>2.4E-2</v>
      </c>
      <c r="H804">
        <v>1.2E-2</v>
      </c>
      <c r="I804">
        <v>1.7000000000000001E-2</v>
      </c>
      <c r="J804">
        <v>2.9000000000000001E-2</v>
      </c>
      <c r="K804">
        <v>2.3E-2</v>
      </c>
      <c r="L804">
        <v>1.6E-2</v>
      </c>
      <c r="M804">
        <v>1.7000000000000001E-2</v>
      </c>
      <c r="N804">
        <v>2.1999999999999999E-2</v>
      </c>
      <c r="O804">
        <v>1.7999999999999999E-2</v>
      </c>
      <c r="P804">
        <v>1.7000000000000001E-2</v>
      </c>
      <c r="Q804">
        <v>1.4E-2</v>
      </c>
      <c r="R804">
        <v>1.9E-2</v>
      </c>
      <c r="S804">
        <v>2.1999999999999999E-2</v>
      </c>
      <c r="T804">
        <v>0.02</v>
      </c>
      <c r="U804">
        <v>1.4E-2</v>
      </c>
    </row>
    <row r="805" spans="1:21">
      <c r="A805" s="1">
        <v>803</v>
      </c>
      <c r="B805">
        <v>2.7E-2</v>
      </c>
      <c r="C805">
        <v>1.7999999999999999E-2</v>
      </c>
      <c r="D805">
        <v>1.4999999999999999E-2</v>
      </c>
      <c r="E805">
        <v>1.6E-2</v>
      </c>
      <c r="F805">
        <v>2.1999999999999999E-2</v>
      </c>
      <c r="G805">
        <v>2.4E-2</v>
      </c>
      <c r="H805">
        <v>1.2E-2</v>
      </c>
      <c r="I805">
        <v>1.7000000000000001E-2</v>
      </c>
      <c r="J805">
        <v>2.5000000000000001E-2</v>
      </c>
      <c r="K805">
        <v>2.3E-2</v>
      </c>
      <c r="L805">
        <v>1.6E-2</v>
      </c>
      <c r="M805">
        <v>1.7000000000000001E-2</v>
      </c>
      <c r="N805">
        <v>2.1999999999999999E-2</v>
      </c>
      <c r="O805">
        <v>1.7999999999999999E-2</v>
      </c>
      <c r="P805">
        <v>1.6E-2</v>
      </c>
      <c r="Q805">
        <v>1.4E-2</v>
      </c>
      <c r="R805">
        <v>1.9E-2</v>
      </c>
      <c r="S805">
        <v>2.1999999999999999E-2</v>
      </c>
      <c r="T805">
        <v>0.02</v>
      </c>
      <c r="U805">
        <v>1.4E-2</v>
      </c>
    </row>
    <row r="806" spans="1:21">
      <c r="A806" s="1">
        <v>804</v>
      </c>
      <c r="B806">
        <v>2.7E-2</v>
      </c>
      <c r="C806">
        <v>1.7999999999999999E-2</v>
      </c>
      <c r="D806">
        <v>1.4999999999999999E-2</v>
      </c>
      <c r="E806">
        <v>1.6E-2</v>
      </c>
      <c r="F806">
        <v>2.1999999999999999E-2</v>
      </c>
      <c r="G806">
        <v>2.4E-2</v>
      </c>
      <c r="H806">
        <v>1.2E-2</v>
      </c>
      <c r="I806">
        <v>1.7000000000000001E-2</v>
      </c>
      <c r="J806">
        <v>2.1999999999999999E-2</v>
      </c>
      <c r="K806">
        <v>2.1999999999999999E-2</v>
      </c>
      <c r="L806">
        <v>1.6E-2</v>
      </c>
      <c r="M806">
        <v>1.7000000000000001E-2</v>
      </c>
      <c r="N806">
        <v>2.1000000000000001E-2</v>
      </c>
      <c r="O806">
        <v>1.7999999999999999E-2</v>
      </c>
      <c r="P806">
        <v>1.6E-2</v>
      </c>
      <c r="Q806">
        <v>1.4999999999999999E-2</v>
      </c>
      <c r="R806">
        <v>1.7999999999999999E-2</v>
      </c>
      <c r="S806">
        <v>2.1999999999999999E-2</v>
      </c>
      <c r="T806">
        <v>0.02</v>
      </c>
      <c r="U806">
        <v>1.4E-2</v>
      </c>
    </row>
    <row r="807" spans="1:21">
      <c r="A807" s="1">
        <v>805</v>
      </c>
      <c r="B807">
        <v>2.7E-2</v>
      </c>
      <c r="C807">
        <v>1.7999999999999999E-2</v>
      </c>
      <c r="D807">
        <v>1.4999999999999999E-2</v>
      </c>
      <c r="E807">
        <v>1.6E-2</v>
      </c>
      <c r="F807">
        <v>2.1999999999999999E-2</v>
      </c>
      <c r="G807">
        <v>2.4E-2</v>
      </c>
      <c r="H807">
        <v>1.2E-2</v>
      </c>
      <c r="I807">
        <v>1.6E-2</v>
      </c>
      <c r="J807">
        <v>0.02</v>
      </c>
      <c r="K807">
        <v>2.1999999999999999E-2</v>
      </c>
      <c r="L807">
        <v>1.6E-2</v>
      </c>
      <c r="M807">
        <v>1.7000000000000001E-2</v>
      </c>
      <c r="N807">
        <v>2.1000000000000001E-2</v>
      </c>
      <c r="O807">
        <v>1.7999999999999999E-2</v>
      </c>
      <c r="P807">
        <v>1.6E-2</v>
      </c>
      <c r="Q807">
        <v>1.6E-2</v>
      </c>
      <c r="R807">
        <v>1.7999999999999999E-2</v>
      </c>
      <c r="S807">
        <v>2.1999999999999999E-2</v>
      </c>
      <c r="T807">
        <v>0.02</v>
      </c>
      <c r="U807">
        <v>1.4E-2</v>
      </c>
    </row>
    <row r="808" spans="1:21">
      <c r="A808" s="1">
        <v>806</v>
      </c>
      <c r="B808">
        <v>2.7E-2</v>
      </c>
      <c r="C808">
        <v>1.7999999999999999E-2</v>
      </c>
      <c r="D808">
        <v>1.4999999999999999E-2</v>
      </c>
      <c r="E808">
        <v>1.6E-2</v>
      </c>
      <c r="F808">
        <v>2.1999999999999999E-2</v>
      </c>
      <c r="G808">
        <v>2.4E-2</v>
      </c>
      <c r="H808">
        <v>1.2E-2</v>
      </c>
      <c r="I808">
        <v>1.6E-2</v>
      </c>
      <c r="J808">
        <v>0.02</v>
      </c>
      <c r="K808">
        <v>2.1999999999999999E-2</v>
      </c>
      <c r="L808">
        <v>1.6E-2</v>
      </c>
      <c r="M808">
        <v>1.7000000000000001E-2</v>
      </c>
      <c r="N808">
        <v>2.1000000000000001E-2</v>
      </c>
      <c r="O808">
        <v>1.7000000000000001E-2</v>
      </c>
      <c r="P808">
        <v>1.6E-2</v>
      </c>
      <c r="Q808">
        <v>1.7000000000000001E-2</v>
      </c>
      <c r="R808">
        <v>1.7999999999999999E-2</v>
      </c>
      <c r="S808">
        <v>2.1999999999999999E-2</v>
      </c>
      <c r="T808">
        <v>0.02</v>
      </c>
      <c r="U808">
        <v>1.4E-2</v>
      </c>
    </row>
    <row r="809" spans="1:21">
      <c r="A809" s="1">
        <v>807</v>
      </c>
      <c r="B809">
        <v>2.7E-2</v>
      </c>
      <c r="C809">
        <v>1.7999999999999999E-2</v>
      </c>
      <c r="D809">
        <v>1.4999999999999999E-2</v>
      </c>
      <c r="E809">
        <v>1.6E-2</v>
      </c>
      <c r="F809">
        <v>2.1999999999999999E-2</v>
      </c>
      <c r="G809">
        <v>2.4E-2</v>
      </c>
      <c r="H809">
        <v>1.2E-2</v>
      </c>
      <c r="I809">
        <v>1.6E-2</v>
      </c>
      <c r="J809">
        <v>2.1000000000000001E-2</v>
      </c>
      <c r="K809">
        <v>2.1999999999999999E-2</v>
      </c>
      <c r="L809">
        <v>1.6E-2</v>
      </c>
      <c r="M809">
        <v>1.7000000000000001E-2</v>
      </c>
      <c r="N809">
        <v>2.1000000000000001E-2</v>
      </c>
      <c r="O809">
        <v>1.7000000000000001E-2</v>
      </c>
      <c r="P809">
        <v>1.6E-2</v>
      </c>
      <c r="Q809">
        <v>1.9E-2</v>
      </c>
      <c r="R809">
        <v>1.7999999999999999E-2</v>
      </c>
      <c r="S809">
        <v>2.1999999999999999E-2</v>
      </c>
      <c r="T809">
        <v>0.02</v>
      </c>
      <c r="U809">
        <v>1.4E-2</v>
      </c>
    </row>
    <row r="810" spans="1:21">
      <c r="A810" s="1">
        <v>808</v>
      </c>
      <c r="B810">
        <v>2.8000000000000001E-2</v>
      </c>
      <c r="C810">
        <v>1.7999999999999999E-2</v>
      </c>
      <c r="D810">
        <v>1.4999999999999999E-2</v>
      </c>
      <c r="E810">
        <v>1.6E-2</v>
      </c>
      <c r="F810">
        <v>2.1999999999999999E-2</v>
      </c>
      <c r="G810">
        <v>2.4E-2</v>
      </c>
      <c r="H810">
        <v>1.2E-2</v>
      </c>
      <c r="I810">
        <v>1.6E-2</v>
      </c>
      <c r="J810">
        <v>2.1999999999999999E-2</v>
      </c>
      <c r="K810">
        <v>2.1999999999999999E-2</v>
      </c>
      <c r="L810">
        <v>1.6E-2</v>
      </c>
      <c r="M810">
        <v>1.7000000000000001E-2</v>
      </c>
      <c r="N810">
        <v>2.1000000000000001E-2</v>
      </c>
      <c r="O810">
        <v>1.7000000000000001E-2</v>
      </c>
      <c r="P810">
        <v>1.6E-2</v>
      </c>
      <c r="Q810">
        <v>2.1999999999999999E-2</v>
      </c>
      <c r="R810">
        <v>1.7999999999999999E-2</v>
      </c>
      <c r="S810">
        <v>2.1000000000000001E-2</v>
      </c>
      <c r="T810">
        <v>0.02</v>
      </c>
      <c r="U810">
        <v>1.4E-2</v>
      </c>
    </row>
    <row r="811" spans="1:21">
      <c r="A811" s="1">
        <v>809</v>
      </c>
      <c r="B811">
        <v>2.9000000000000001E-2</v>
      </c>
      <c r="C811">
        <v>1.7999999999999999E-2</v>
      </c>
      <c r="D811">
        <v>1.4999999999999999E-2</v>
      </c>
      <c r="E811">
        <v>1.6E-2</v>
      </c>
      <c r="F811">
        <v>2.1999999999999999E-2</v>
      </c>
      <c r="G811">
        <v>2.4E-2</v>
      </c>
      <c r="H811">
        <v>1.2E-2</v>
      </c>
      <c r="I811">
        <v>1.6E-2</v>
      </c>
      <c r="J811">
        <v>2.1999999999999999E-2</v>
      </c>
      <c r="K811">
        <v>2.1999999999999999E-2</v>
      </c>
      <c r="L811">
        <v>1.6E-2</v>
      </c>
      <c r="M811">
        <v>1.7000000000000001E-2</v>
      </c>
      <c r="N811">
        <v>2.1000000000000001E-2</v>
      </c>
      <c r="O811">
        <v>1.7000000000000001E-2</v>
      </c>
      <c r="P811">
        <v>1.6E-2</v>
      </c>
      <c r="Q811">
        <v>2.5999999999999999E-2</v>
      </c>
      <c r="R811">
        <v>1.7999999999999999E-2</v>
      </c>
      <c r="S811">
        <v>2.1000000000000001E-2</v>
      </c>
      <c r="T811">
        <v>0.02</v>
      </c>
      <c r="U811">
        <v>1.4E-2</v>
      </c>
    </row>
    <row r="812" spans="1:21">
      <c r="A812" s="1">
        <v>810</v>
      </c>
      <c r="B812">
        <v>0.03</v>
      </c>
      <c r="C812">
        <v>1.7999999999999999E-2</v>
      </c>
      <c r="D812">
        <v>1.4999999999999999E-2</v>
      </c>
      <c r="E812">
        <v>1.6E-2</v>
      </c>
      <c r="F812">
        <v>2.1999999999999999E-2</v>
      </c>
      <c r="G812">
        <v>2.4E-2</v>
      </c>
      <c r="H812">
        <v>1.2E-2</v>
      </c>
      <c r="I812">
        <v>1.6E-2</v>
      </c>
      <c r="J812">
        <v>2.1000000000000001E-2</v>
      </c>
      <c r="K812">
        <v>2.1999999999999999E-2</v>
      </c>
      <c r="L812">
        <v>1.6E-2</v>
      </c>
      <c r="M812">
        <v>1.7000000000000001E-2</v>
      </c>
      <c r="N812">
        <v>2.1000000000000001E-2</v>
      </c>
      <c r="O812">
        <v>1.7000000000000001E-2</v>
      </c>
      <c r="P812">
        <v>1.6E-2</v>
      </c>
      <c r="Q812">
        <v>2.8000000000000001E-2</v>
      </c>
      <c r="R812">
        <v>1.7999999999999999E-2</v>
      </c>
      <c r="S812">
        <v>2.1000000000000001E-2</v>
      </c>
      <c r="T812">
        <v>0.02</v>
      </c>
      <c r="U812">
        <v>1.4E-2</v>
      </c>
    </row>
    <row r="813" spans="1:21">
      <c r="A813" s="1">
        <v>811</v>
      </c>
      <c r="B813">
        <v>3.1E-2</v>
      </c>
      <c r="C813">
        <v>1.7000000000000001E-2</v>
      </c>
      <c r="D813">
        <v>1.4999999999999999E-2</v>
      </c>
      <c r="E813">
        <v>1.4999999999999999E-2</v>
      </c>
      <c r="F813">
        <v>2.1999999999999999E-2</v>
      </c>
      <c r="G813">
        <v>2.4E-2</v>
      </c>
      <c r="H813">
        <v>1.2E-2</v>
      </c>
      <c r="I813">
        <v>1.6E-2</v>
      </c>
      <c r="J813">
        <v>0.02</v>
      </c>
      <c r="K813">
        <v>2.1999999999999999E-2</v>
      </c>
      <c r="L813">
        <v>1.6E-2</v>
      </c>
      <c r="M813">
        <v>1.7000000000000001E-2</v>
      </c>
      <c r="N813">
        <v>2.1000000000000001E-2</v>
      </c>
      <c r="O813">
        <v>1.7000000000000001E-2</v>
      </c>
      <c r="P813">
        <v>1.6E-2</v>
      </c>
      <c r="Q813">
        <v>0.03</v>
      </c>
      <c r="R813">
        <v>1.7999999999999999E-2</v>
      </c>
      <c r="S813">
        <v>2.1000000000000001E-2</v>
      </c>
      <c r="T813">
        <v>1.9E-2</v>
      </c>
      <c r="U813">
        <v>1.4E-2</v>
      </c>
    </row>
    <row r="814" spans="1:21">
      <c r="A814" s="1">
        <v>812</v>
      </c>
      <c r="B814">
        <v>3.3000000000000002E-2</v>
      </c>
      <c r="C814">
        <v>1.7000000000000001E-2</v>
      </c>
      <c r="D814">
        <v>1.4999999999999999E-2</v>
      </c>
      <c r="E814">
        <v>1.4999999999999999E-2</v>
      </c>
      <c r="F814">
        <v>2.1999999999999999E-2</v>
      </c>
      <c r="G814">
        <v>2.3E-2</v>
      </c>
      <c r="H814">
        <v>1.2E-2</v>
      </c>
      <c r="I814">
        <v>1.6E-2</v>
      </c>
      <c r="J814">
        <v>0.02</v>
      </c>
      <c r="K814">
        <v>2.1999999999999999E-2</v>
      </c>
      <c r="L814">
        <v>1.6E-2</v>
      </c>
      <c r="M814">
        <v>1.7000000000000001E-2</v>
      </c>
      <c r="N814">
        <v>2.1000000000000001E-2</v>
      </c>
      <c r="O814">
        <v>1.7000000000000001E-2</v>
      </c>
      <c r="P814">
        <v>1.6E-2</v>
      </c>
      <c r="Q814">
        <v>2.8000000000000001E-2</v>
      </c>
      <c r="R814">
        <v>1.7999999999999999E-2</v>
      </c>
      <c r="S814">
        <v>2.1000000000000001E-2</v>
      </c>
      <c r="T814">
        <v>1.9E-2</v>
      </c>
      <c r="U814">
        <v>1.4E-2</v>
      </c>
    </row>
    <row r="815" spans="1:21">
      <c r="A815" s="1">
        <v>813</v>
      </c>
      <c r="B815">
        <v>3.5000000000000003E-2</v>
      </c>
      <c r="C815">
        <v>1.7000000000000001E-2</v>
      </c>
      <c r="D815">
        <v>1.4999999999999999E-2</v>
      </c>
      <c r="E815">
        <v>1.4999999999999999E-2</v>
      </c>
      <c r="F815">
        <v>2.1999999999999999E-2</v>
      </c>
      <c r="G815">
        <v>2.3E-2</v>
      </c>
      <c r="H815">
        <v>1.2E-2</v>
      </c>
      <c r="I815">
        <v>1.6E-2</v>
      </c>
      <c r="J815">
        <v>0.02</v>
      </c>
      <c r="K815">
        <v>2.1999999999999999E-2</v>
      </c>
      <c r="L815">
        <v>1.6E-2</v>
      </c>
      <c r="M815">
        <v>1.6E-2</v>
      </c>
      <c r="N815">
        <v>2.1000000000000001E-2</v>
      </c>
      <c r="O815">
        <v>1.7000000000000001E-2</v>
      </c>
      <c r="P815">
        <v>1.6E-2</v>
      </c>
      <c r="Q815">
        <v>2.3E-2</v>
      </c>
      <c r="R815">
        <v>1.7999999999999999E-2</v>
      </c>
      <c r="S815">
        <v>2.1000000000000001E-2</v>
      </c>
      <c r="T815">
        <v>1.9E-2</v>
      </c>
      <c r="U815">
        <v>1.4E-2</v>
      </c>
    </row>
    <row r="816" spans="1:21">
      <c r="A816" s="1">
        <v>814</v>
      </c>
      <c r="B816">
        <v>3.7000000000000012E-2</v>
      </c>
      <c r="C816">
        <v>1.7000000000000001E-2</v>
      </c>
      <c r="D816">
        <v>1.4999999999999999E-2</v>
      </c>
      <c r="E816">
        <v>1.4999999999999999E-2</v>
      </c>
      <c r="F816">
        <v>2.1999999999999999E-2</v>
      </c>
      <c r="G816">
        <v>2.3E-2</v>
      </c>
      <c r="H816">
        <v>1.2E-2</v>
      </c>
      <c r="I816">
        <v>1.6E-2</v>
      </c>
      <c r="J816">
        <v>0.02</v>
      </c>
      <c r="K816">
        <v>2.1999999999999999E-2</v>
      </c>
      <c r="L816">
        <v>1.6E-2</v>
      </c>
      <c r="M816">
        <v>1.6E-2</v>
      </c>
      <c r="N816">
        <v>2.1000000000000001E-2</v>
      </c>
      <c r="O816">
        <v>1.7000000000000001E-2</v>
      </c>
      <c r="P816">
        <v>1.6E-2</v>
      </c>
      <c r="Q816">
        <v>1.7000000000000001E-2</v>
      </c>
      <c r="R816">
        <v>1.7999999999999999E-2</v>
      </c>
      <c r="S816">
        <v>2.1000000000000001E-2</v>
      </c>
      <c r="T816">
        <v>1.9E-2</v>
      </c>
      <c r="U816">
        <v>1.4E-2</v>
      </c>
    </row>
    <row r="817" spans="1:21">
      <c r="A817" s="1">
        <v>815</v>
      </c>
      <c r="B817">
        <v>3.5999999999999997E-2</v>
      </c>
      <c r="C817">
        <v>1.7000000000000001E-2</v>
      </c>
      <c r="D817">
        <v>1.4999999999999999E-2</v>
      </c>
      <c r="E817">
        <v>1.4999999999999999E-2</v>
      </c>
      <c r="F817">
        <v>2.1000000000000001E-2</v>
      </c>
      <c r="G817">
        <v>2.3E-2</v>
      </c>
      <c r="H817">
        <v>1.2E-2</v>
      </c>
      <c r="I817">
        <v>1.6E-2</v>
      </c>
      <c r="J817">
        <v>2.1000000000000001E-2</v>
      </c>
      <c r="K817">
        <v>2.1999999999999999E-2</v>
      </c>
      <c r="L817">
        <v>1.7000000000000001E-2</v>
      </c>
      <c r="M817">
        <v>1.6E-2</v>
      </c>
      <c r="N817">
        <v>2.1000000000000001E-2</v>
      </c>
      <c r="O817">
        <v>1.7000000000000001E-2</v>
      </c>
      <c r="P817">
        <v>1.6E-2</v>
      </c>
      <c r="Q817">
        <v>1.2999999999999999E-2</v>
      </c>
      <c r="R817">
        <v>1.7999999999999999E-2</v>
      </c>
      <c r="S817">
        <v>2.1000000000000001E-2</v>
      </c>
      <c r="T817">
        <v>1.9E-2</v>
      </c>
      <c r="U817">
        <v>1.4E-2</v>
      </c>
    </row>
    <row r="818" spans="1:21">
      <c r="A818" s="1">
        <v>816</v>
      </c>
      <c r="B818">
        <v>3.3000000000000002E-2</v>
      </c>
      <c r="C818">
        <v>1.7000000000000001E-2</v>
      </c>
      <c r="D818">
        <v>1.4999999999999999E-2</v>
      </c>
      <c r="E818">
        <v>1.4999999999999999E-2</v>
      </c>
      <c r="F818">
        <v>2.1000000000000001E-2</v>
      </c>
      <c r="G818">
        <v>2.3E-2</v>
      </c>
      <c r="H818">
        <v>1.2E-2</v>
      </c>
      <c r="I818">
        <v>1.6E-2</v>
      </c>
      <c r="J818">
        <v>2.1000000000000001E-2</v>
      </c>
      <c r="K818">
        <v>2.1999999999999999E-2</v>
      </c>
      <c r="L818">
        <v>1.7000000000000001E-2</v>
      </c>
      <c r="M818">
        <v>1.6E-2</v>
      </c>
      <c r="N818">
        <v>2.1000000000000001E-2</v>
      </c>
      <c r="O818">
        <v>1.7000000000000001E-2</v>
      </c>
      <c r="P818">
        <v>1.6E-2</v>
      </c>
      <c r="Q818">
        <v>1.2E-2</v>
      </c>
      <c r="R818">
        <v>1.7999999999999999E-2</v>
      </c>
      <c r="S818">
        <v>2.1000000000000001E-2</v>
      </c>
      <c r="T818">
        <v>1.9E-2</v>
      </c>
      <c r="U818">
        <v>1.4E-2</v>
      </c>
    </row>
    <row r="819" spans="1:21">
      <c r="A819" s="1">
        <v>817</v>
      </c>
      <c r="B819">
        <v>2.9000000000000001E-2</v>
      </c>
      <c r="C819">
        <v>1.7000000000000001E-2</v>
      </c>
      <c r="D819">
        <v>1.4999999999999999E-2</v>
      </c>
      <c r="E819">
        <v>1.4999999999999999E-2</v>
      </c>
      <c r="F819">
        <v>2.1000000000000001E-2</v>
      </c>
      <c r="G819">
        <v>2.3E-2</v>
      </c>
      <c r="H819">
        <v>1.2E-2</v>
      </c>
      <c r="I819">
        <v>1.6E-2</v>
      </c>
      <c r="J819">
        <v>0.02</v>
      </c>
      <c r="K819">
        <v>2.1999999999999999E-2</v>
      </c>
      <c r="L819">
        <v>1.7999999999999999E-2</v>
      </c>
      <c r="M819">
        <v>1.6E-2</v>
      </c>
      <c r="N819">
        <v>2.1000000000000001E-2</v>
      </c>
      <c r="O819">
        <v>1.7000000000000001E-2</v>
      </c>
      <c r="P819">
        <v>1.6E-2</v>
      </c>
      <c r="Q819">
        <v>1.4E-2</v>
      </c>
      <c r="R819">
        <v>1.7999999999999999E-2</v>
      </c>
      <c r="S819">
        <v>2.1000000000000001E-2</v>
      </c>
      <c r="T819">
        <v>1.9E-2</v>
      </c>
      <c r="U819">
        <v>1.4E-2</v>
      </c>
    </row>
    <row r="820" spans="1:21">
      <c r="A820" s="1">
        <v>818</v>
      </c>
      <c r="B820">
        <v>2.5999999999999999E-2</v>
      </c>
      <c r="C820">
        <v>1.7000000000000001E-2</v>
      </c>
      <c r="D820">
        <v>1.4999999999999999E-2</v>
      </c>
      <c r="E820">
        <v>1.4999999999999999E-2</v>
      </c>
      <c r="F820">
        <v>2.1000000000000001E-2</v>
      </c>
      <c r="G820">
        <v>2.3E-2</v>
      </c>
      <c r="H820">
        <v>1.2E-2</v>
      </c>
      <c r="I820">
        <v>1.6E-2</v>
      </c>
      <c r="J820">
        <v>0.02</v>
      </c>
      <c r="K820">
        <v>2.1999999999999999E-2</v>
      </c>
      <c r="L820">
        <v>1.6E-2</v>
      </c>
      <c r="M820">
        <v>1.6E-2</v>
      </c>
      <c r="N820">
        <v>2.1000000000000001E-2</v>
      </c>
      <c r="O820">
        <v>1.7000000000000001E-2</v>
      </c>
      <c r="P820">
        <v>1.6E-2</v>
      </c>
      <c r="Q820">
        <v>1.6E-2</v>
      </c>
      <c r="R820">
        <v>1.7999999999999999E-2</v>
      </c>
      <c r="S820">
        <v>2.1000000000000001E-2</v>
      </c>
      <c r="T820">
        <v>1.9E-2</v>
      </c>
      <c r="U820">
        <v>1.4E-2</v>
      </c>
    </row>
    <row r="821" spans="1:21">
      <c r="A821" s="1">
        <v>819</v>
      </c>
      <c r="B821">
        <v>2.5000000000000001E-2</v>
      </c>
      <c r="C821">
        <v>1.7000000000000001E-2</v>
      </c>
      <c r="D821">
        <v>1.4E-2</v>
      </c>
      <c r="E821">
        <v>1.4999999999999999E-2</v>
      </c>
      <c r="F821">
        <v>2.1000000000000001E-2</v>
      </c>
      <c r="G821">
        <v>2.3E-2</v>
      </c>
      <c r="H821">
        <v>1.2E-2</v>
      </c>
      <c r="I821">
        <v>1.6E-2</v>
      </c>
      <c r="J821">
        <v>1.9E-2</v>
      </c>
      <c r="K821">
        <v>2.1999999999999999E-2</v>
      </c>
      <c r="L821">
        <v>1.7000000000000001E-2</v>
      </c>
      <c r="M821">
        <v>1.6E-2</v>
      </c>
      <c r="N821">
        <v>2.1000000000000001E-2</v>
      </c>
      <c r="O821">
        <v>1.7000000000000001E-2</v>
      </c>
      <c r="P821">
        <v>1.6E-2</v>
      </c>
      <c r="Q821">
        <v>1.7999999999999999E-2</v>
      </c>
      <c r="R821">
        <v>1.7000000000000001E-2</v>
      </c>
      <c r="S821">
        <v>2.1000000000000001E-2</v>
      </c>
      <c r="T821">
        <v>1.9E-2</v>
      </c>
      <c r="U821">
        <v>1.2999999999999999E-2</v>
      </c>
    </row>
    <row r="822" spans="1:21">
      <c r="A822" s="1">
        <v>820</v>
      </c>
      <c r="B822">
        <v>2.7E-2</v>
      </c>
      <c r="C822">
        <v>1.7000000000000001E-2</v>
      </c>
      <c r="D822">
        <v>1.4E-2</v>
      </c>
      <c r="E822">
        <v>1.4999999999999999E-2</v>
      </c>
      <c r="F822">
        <v>2.1000000000000001E-2</v>
      </c>
      <c r="G822">
        <v>2.3E-2</v>
      </c>
      <c r="H822">
        <v>1.2E-2</v>
      </c>
      <c r="I822">
        <v>1.6E-2</v>
      </c>
      <c r="J822">
        <v>1.9E-2</v>
      </c>
      <c r="K822">
        <v>2.1000000000000001E-2</v>
      </c>
      <c r="L822">
        <v>1.7000000000000001E-2</v>
      </c>
      <c r="M822">
        <v>1.6E-2</v>
      </c>
      <c r="N822">
        <v>2.1000000000000001E-2</v>
      </c>
      <c r="O822">
        <v>1.7000000000000001E-2</v>
      </c>
      <c r="P822">
        <v>1.6E-2</v>
      </c>
      <c r="Q822">
        <v>1.7000000000000001E-2</v>
      </c>
      <c r="R822">
        <v>1.7000000000000001E-2</v>
      </c>
      <c r="S822">
        <v>2.1000000000000001E-2</v>
      </c>
      <c r="T822">
        <v>1.9E-2</v>
      </c>
      <c r="U822">
        <v>1.2999999999999999E-2</v>
      </c>
    </row>
    <row r="823" spans="1:21">
      <c r="A823" s="1">
        <v>821</v>
      </c>
      <c r="B823">
        <v>2.8000000000000001E-2</v>
      </c>
      <c r="C823">
        <v>1.7000000000000001E-2</v>
      </c>
      <c r="D823">
        <v>1.4E-2</v>
      </c>
      <c r="E823">
        <v>1.4999999999999999E-2</v>
      </c>
      <c r="F823">
        <v>2.1000000000000001E-2</v>
      </c>
      <c r="G823">
        <v>2.3E-2</v>
      </c>
      <c r="H823">
        <v>1.2E-2</v>
      </c>
      <c r="I823">
        <v>1.6E-2</v>
      </c>
      <c r="J823">
        <v>1.9E-2</v>
      </c>
      <c r="K823">
        <v>2.1000000000000001E-2</v>
      </c>
      <c r="L823">
        <v>1.6E-2</v>
      </c>
      <c r="M823">
        <v>1.6E-2</v>
      </c>
      <c r="N823">
        <v>2.1000000000000001E-2</v>
      </c>
      <c r="O823">
        <v>1.7000000000000001E-2</v>
      </c>
      <c r="P823">
        <v>1.4999999999999999E-2</v>
      </c>
      <c r="Q823">
        <v>1.4999999999999999E-2</v>
      </c>
      <c r="R823">
        <v>1.7000000000000001E-2</v>
      </c>
      <c r="S823">
        <v>2.1000000000000001E-2</v>
      </c>
      <c r="T823">
        <v>1.9E-2</v>
      </c>
      <c r="U823">
        <v>1.2999999999999999E-2</v>
      </c>
    </row>
    <row r="824" spans="1:21">
      <c r="A824" s="1">
        <v>822</v>
      </c>
      <c r="B824">
        <v>2.9000000000000001E-2</v>
      </c>
      <c r="C824">
        <v>1.7000000000000001E-2</v>
      </c>
      <c r="D824">
        <v>1.4E-2</v>
      </c>
      <c r="E824">
        <v>1.4999999999999999E-2</v>
      </c>
      <c r="F824">
        <v>2.1000000000000001E-2</v>
      </c>
      <c r="G824">
        <v>2.3E-2</v>
      </c>
      <c r="H824">
        <v>1.2E-2</v>
      </c>
      <c r="I824">
        <v>1.6E-2</v>
      </c>
      <c r="J824">
        <v>1.9E-2</v>
      </c>
      <c r="K824">
        <v>2.1000000000000001E-2</v>
      </c>
      <c r="L824">
        <v>1.6E-2</v>
      </c>
      <c r="M824">
        <v>1.6E-2</v>
      </c>
      <c r="N824">
        <v>0.02</v>
      </c>
      <c r="O824">
        <v>1.7000000000000001E-2</v>
      </c>
      <c r="P824">
        <v>1.4999999999999999E-2</v>
      </c>
      <c r="Q824">
        <v>1.2999999999999999E-2</v>
      </c>
      <c r="R824">
        <v>1.7000000000000001E-2</v>
      </c>
      <c r="S824">
        <v>0.02</v>
      </c>
      <c r="T824">
        <v>1.9E-2</v>
      </c>
      <c r="U824">
        <v>1.2999999999999999E-2</v>
      </c>
    </row>
    <row r="825" spans="1:21">
      <c r="A825" s="1">
        <v>823</v>
      </c>
      <c r="B825">
        <v>2.8000000000000001E-2</v>
      </c>
      <c r="C825">
        <v>1.7000000000000001E-2</v>
      </c>
      <c r="D825">
        <v>1.4E-2</v>
      </c>
      <c r="E825">
        <v>1.4999999999999999E-2</v>
      </c>
      <c r="F825">
        <v>2.1000000000000001E-2</v>
      </c>
      <c r="G825">
        <v>2.1999999999999999E-2</v>
      </c>
      <c r="H825">
        <v>1.2E-2</v>
      </c>
      <c r="I825">
        <v>1.6E-2</v>
      </c>
      <c r="J825">
        <v>1.9E-2</v>
      </c>
      <c r="K825">
        <v>2.1000000000000001E-2</v>
      </c>
      <c r="L825">
        <v>1.6E-2</v>
      </c>
      <c r="M825">
        <v>1.6E-2</v>
      </c>
      <c r="N825">
        <v>0.02</v>
      </c>
      <c r="O825">
        <v>1.7000000000000001E-2</v>
      </c>
      <c r="P825">
        <v>1.4999999999999999E-2</v>
      </c>
      <c r="Q825">
        <v>1.0999999999999999E-2</v>
      </c>
      <c r="R825">
        <v>1.7000000000000001E-2</v>
      </c>
      <c r="S825">
        <v>0.02</v>
      </c>
      <c r="T825">
        <v>1.9E-2</v>
      </c>
      <c r="U825">
        <v>1.2999999999999999E-2</v>
      </c>
    </row>
    <row r="826" spans="1:21">
      <c r="A826" s="1">
        <v>824</v>
      </c>
      <c r="B826">
        <v>2.5999999999999999E-2</v>
      </c>
      <c r="C826">
        <v>1.7000000000000001E-2</v>
      </c>
      <c r="D826">
        <v>1.4E-2</v>
      </c>
      <c r="E826">
        <v>1.4999999999999999E-2</v>
      </c>
      <c r="F826">
        <v>2.1000000000000001E-2</v>
      </c>
      <c r="G826">
        <v>2.1999999999999999E-2</v>
      </c>
      <c r="H826">
        <v>1.0999999999999999E-2</v>
      </c>
      <c r="I826">
        <v>1.6E-2</v>
      </c>
      <c r="J826">
        <v>1.9E-2</v>
      </c>
      <c r="K826">
        <v>2.1000000000000001E-2</v>
      </c>
      <c r="L826">
        <v>1.6E-2</v>
      </c>
      <c r="M826">
        <v>1.6E-2</v>
      </c>
      <c r="N826">
        <v>0.02</v>
      </c>
      <c r="O826">
        <v>1.7000000000000001E-2</v>
      </c>
      <c r="P826">
        <v>1.4999999999999999E-2</v>
      </c>
      <c r="Q826">
        <v>1.2E-2</v>
      </c>
      <c r="R826">
        <v>1.7000000000000001E-2</v>
      </c>
      <c r="S826">
        <v>0.02</v>
      </c>
      <c r="T826">
        <v>1.9E-2</v>
      </c>
      <c r="U826">
        <v>1.2999999999999999E-2</v>
      </c>
    </row>
    <row r="827" spans="1:21">
      <c r="A827" s="1">
        <v>825</v>
      </c>
      <c r="B827">
        <v>2.5000000000000001E-2</v>
      </c>
      <c r="C827">
        <v>1.7000000000000001E-2</v>
      </c>
      <c r="D827">
        <v>1.4E-2</v>
      </c>
      <c r="E827">
        <v>1.4999999999999999E-2</v>
      </c>
      <c r="F827">
        <v>2.1000000000000001E-2</v>
      </c>
      <c r="G827">
        <v>2.1999999999999999E-2</v>
      </c>
      <c r="H827">
        <v>1.0999999999999999E-2</v>
      </c>
      <c r="I827">
        <v>1.4999999999999999E-2</v>
      </c>
      <c r="J827">
        <v>1.9E-2</v>
      </c>
      <c r="K827">
        <v>2.1000000000000001E-2</v>
      </c>
      <c r="L827">
        <v>1.6E-2</v>
      </c>
      <c r="M827">
        <v>1.6E-2</v>
      </c>
      <c r="N827">
        <v>0.02</v>
      </c>
      <c r="O827">
        <v>1.7000000000000001E-2</v>
      </c>
      <c r="P827">
        <v>1.4999999999999999E-2</v>
      </c>
      <c r="Q827">
        <v>1.2999999999999999E-2</v>
      </c>
      <c r="R827">
        <v>1.7000000000000001E-2</v>
      </c>
      <c r="S827">
        <v>0.02</v>
      </c>
      <c r="T827">
        <v>1.9E-2</v>
      </c>
      <c r="U827">
        <v>1.2999999999999999E-2</v>
      </c>
    </row>
    <row r="828" spans="1:21">
      <c r="A828" s="1">
        <v>826</v>
      </c>
      <c r="B828">
        <v>2.5000000000000001E-2</v>
      </c>
      <c r="C828">
        <v>1.7000000000000001E-2</v>
      </c>
      <c r="D828">
        <v>1.4E-2</v>
      </c>
      <c r="E828">
        <v>1.4999999999999999E-2</v>
      </c>
      <c r="F828">
        <v>2.1000000000000001E-2</v>
      </c>
      <c r="G828">
        <v>2.1999999999999999E-2</v>
      </c>
      <c r="H828">
        <v>1.0999999999999999E-2</v>
      </c>
      <c r="I828">
        <v>1.4999999999999999E-2</v>
      </c>
      <c r="J828">
        <v>1.9E-2</v>
      </c>
      <c r="K828">
        <v>2.1000000000000001E-2</v>
      </c>
      <c r="L828">
        <v>1.6E-2</v>
      </c>
      <c r="M828">
        <v>1.6E-2</v>
      </c>
      <c r="N828">
        <v>0.02</v>
      </c>
      <c r="O828">
        <v>1.7000000000000001E-2</v>
      </c>
      <c r="P828">
        <v>1.4999999999999999E-2</v>
      </c>
      <c r="Q828">
        <v>1.4E-2</v>
      </c>
      <c r="R828">
        <v>1.7000000000000001E-2</v>
      </c>
      <c r="S828">
        <v>0.02</v>
      </c>
      <c r="T828">
        <v>1.7999999999999999E-2</v>
      </c>
      <c r="U828">
        <v>1.2999999999999999E-2</v>
      </c>
    </row>
    <row r="829" spans="1:21">
      <c r="A829" s="1">
        <v>827</v>
      </c>
      <c r="B829">
        <v>2.5999999999999999E-2</v>
      </c>
      <c r="C829">
        <v>1.7000000000000001E-2</v>
      </c>
      <c r="D829">
        <v>1.4E-2</v>
      </c>
      <c r="E829">
        <v>1.4999999999999999E-2</v>
      </c>
      <c r="F829">
        <v>2.1000000000000001E-2</v>
      </c>
      <c r="G829">
        <v>2.1999999999999999E-2</v>
      </c>
      <c r="H829">
        <v>1.0999999999999999E-2</v>
      </c>
      <c r="I829">
        <v>1.4999999999999999E-2</v>
      </c>
      <c r="J829">
        <v>1.9E-2</v>
      </c>
      <c r="K829">
        <v>2.1000000000000001E-2</v>
      </c>
      <c r="L829">
        <v>1.6E-2</v>
      </c>
      <c r="M829">
        <v>1.6E-2</v>
      </c>
      <c r="N829">
        <v>0.02</v>
      </c>
      <c r="O829">
        <v>1.7000000000000001E-2</v>
      </c>
      <c r="P829">
        <v>1.4999999999999999E-2</v>
      </c>
      <c r="Q829">
        <v>1.4E-2</v>
      </c>
      <c r="R829">
        <v>1.7000000000000001E-2</v>
      </c>
      <c r="S829">
        <v>0.02</v>
      </c>
      <c r="T829">
        <v>1.7999999999999999E-2</v>
      </c>
      <c r="U829">
        <v>1.2999999999999999E-2</v>
      </c>
    </row>
    <row r="830" spans="1:21">
      <c r="A830" s="1">
        <v>828</v>
      </c>
      <c r="B830">
        <v>2.7E-2</v>
      </c>
      <c r="C830">
        <v>1.7000000000000001E-2</v>
      </c>
      <c r="D830">
        <v>1.4E-2</v>
      </c>
      <c r="E830">
        <v>1.4999999999999999E-2</v>
      </c>
      <c r="F830">
        <v>2.1000000000000001E-2</v>
      </c>
      <c r="G830">
        <v>2.1999999999999999E-2</v>
      </c>
      <c r="H830">
        <v>1.0999999999999999E-2</v>
      </c>
      <c r="I830">
        <v>1.4999999999999999E-2</v>
      </c>
      <c r="J830">
        <v>1.9E-2</v>
      </c>
      <c r="K830">
        <v>2.1000000000000001E-2</v>
      </c>
      <c r="L830">
        <v>1.4999999999999999E-2</v>
      </c>
      <c r="M830">
        <v>1.6E-2</v>
      </c>
      <c r="N830">
        <v>0.02</v>
      </c>
      <c r="O830">
        <v>1.6E-2</v>
      </c>
      <c r="P830">
        <v>1.4999999999999999E-2</v>
      </c>
      <c r="Q830">
        <v>1.2E-2</v>
      </c>
      <c r="R830">
        <v>1.7000000000000001E-2</v>
      </c>
      <c r="S830">
        <v>0.02</v>
      </c>
      <c r="T830">
        <v>1.7999999999999999E-2</v>
      </c>
      <c r="U830">
        <v>1.2999999999999999E-2</v>
      </c>
    </row>
    <row r="831" spans="1:21">
      <c r="A831" s="1">
        <v>829</v>
      </c>
      <c r="B831">
        <v>2.5999999999999999E-2</v>
      </c>
      <c r="C831">
        <v>1.7000000000000001E-2</v>
      </c>
      <c r="D831">
        <v>1.4E-2</v>
      </c>
      <c r="E831">
        <v>1.4E-2</v>
      </c>
      <c r="F831">
        <v>2.1000000000000001E-2</v>
      </c>
      <c r="G831">
        <v>2.1999999999999999E-2</v>
      </c>
      <c r="H831">
        <v>1.0999999999999999E-2</v>
      </c>
      <c r="I831">
        <v>1.4999999999999999E-2</v>
      </c>
      <c r="J831">
        <v>1.9E-2</v>
      </c>
      <c r="K831">
        <v>2.1000000000000001E-2</v>
      </c>
      <c r="L831">
        <v>1.4999999999999999E-2</v>
      </c>
      <c r="M831">
        <v>1.6E-2</v>
      </c>
      <c r="N831">
        <v>0.02</v>
      </c>
      <c r="O831">
        <v>1.6E-2</v>
      </c>
      <c r="P831">
        <v>1.4999999999999999E-2</v>
      </c>
      <c r="Q831">
        <v>1.0999999999999999E-2</v>
      </c>
      <c r="R831">
        <v>1.7000000000000001E-2</v>
      </c>
      <c r="S831">
        <v>0.02</v>
      </c>
      <c r="T831">
        <v>1.7999999999999999E-2</v>
      </c>
      <c r="U831">
        <v>1.2999999999999999E-2</v>
      </c>
    </row>
    <row r="832" spans="1:21">
      <c r="A832" s="1">
        <v>830</v>
      </c>
      <c r="B832">
        <v>2.5000000000000001E-2</v>
      </c>
      <c r="C832">
        <v>1.7000000000000001E-2</v>
      </c>
      <c r="D832">
        <v>1.4E-2</v>
      </c>
      <c r="E832">
        <v>1.4E-2</v>
      </c>
      <c r="F832">
        <v>2.1000000000000001E-2</v>
      </c>
      <c r="G832">
        <v>2.1999999999999999E-2</v>
      </c>
      <c r="H832">
        <v>1.0999999999999999E-2</v>
      </c>
      <c r="I832">
        <v>1.4999999999999999E-2</v>
      </c>
      <c r="J832">
        <v>1.9E-2</v>
      </c>
      <c r="K832">
        <v>2.1000000000000001E-2</v>
      </c>
      <c r="L832">
        <v>1.6E-2</v>
      </c>
      <c r="M832">
        <v>1.6E-2</v>
      </c>
      <c r="N832">
        <v>0.02</v>
      </c>
      <c r="O832">
        <v>1.6E-2</v>
      </c>
      <c r="P832">
        <v>1.4999999999999999E-2</v>
      </c>
      <c r="Q832">
        <v>1.0999999999999999E-2</v>
      </c>
      <c r="R832">
        <v>1.7000000000000001E-2</v>
      </c>
      <c r="S832">
        <v>0.02</v>
      </c>
      <c r="T832">
        <v>1.7999999999999999E-2</v>
      </c>
      <c r="U832">
        <v>1.2999999999999999E-2</v>
      </c>
    </row>
    <row r="833" spans="1:21">
      <c r="A833" s="1">
        <v>831</v>
      </c>
      <c r="B833">
        <v>2.4E-2</v>
      </c>
      <c r="C833">
        <v>1.7000000000000001E-2</v>
      </c>
      <c r="D833">
        <v>1.4E-2</v>
      </c>
      <c r="E833">
        <v>1.4E-2</v>
      </c>
      <c r="F833">
        <v>0.02</v>
      </c>
      <c r="G833">
        <v>2.1999999999999999E-2</v>
      </c>
      <c r="H833">
        <v>1.0999999999999999E-2</v>
      </c>
      <c r="I833">
        <v>1.4999999999999999E-2</v>
      </c>
      <c r="J833">
        <v>1.9E-2</v>
      </c>
      <c r="K833">
        <v>2.1000000000000001E-2</v>
      </c>
      <c r="L833">
        <v>1.4999999999999999E-2</v>
      </c>
      <c r="M833">
        <v>1.6E-2</v>
      </c>
      <c r="N833">
        <v>0.02</v>
      </c>
      <c r="O833">
        <v>1.6E-2</v>
      </c>
      <c r="P833">
        <v>1.4999999999999999E-2</v>
      </c>
      <c r="Q833">
        <v>1.2E-2</v>
      </c>
      <c r="R833">
        <v>1.7000000000000001E-2</v>
      </c>
      <c r="S833">
        <v>0.02</v>
      </c>
      <c r="T833">
        <v>1.7999999999999999E-2</v>
      </c>
      <c r="U833">
        <v>1.2999999999999999E-2</v>
      </c>
    </row>
    <row r="834" spans="1:21">
      <c r="A834" s="1">
        <v>832</v>
      </c>
      <c r="B834">
        <v>2.4E-2</v>
      </c>
      <c r="C834">
        <v>1.6E-2</v>
      </c>
      <c r="D834">
        <v>1.4E-2</v>
      </c>
      <c r="E834">
        <v>1.4E-2</v>
      </c>
      <c r="F834">
        <v>0.02</v>
      </c>
      <c r="G834">
        <v>2.1999999999999999E-2</v>
      </c>
      <c r="H834">
        <v>1.0999999999999999E-2</v>
      </c>
      <c r="I834">
        <v>1.4999999999999999E-2</v>
      </c>
      <c r="J834">
        <v>1.9E-2</v>
      </c>
      <c r="K834">
        <v>2.1000000000000001E-2</v>
      </c>
      <c r="L834">
        <v>1.4999999999999999E-2</v>
      </c>
      <c r="M834">
        <v>1.6E-2</v>
      </c>
      <c r="N834">
        <v>0.02</v>
      </c>
      <c r="O834">
        <v>1.6E-2</v>
      </c>
      <c r="P834">
        <v>1.4999999999999999E-2</v>
      </c>
      <c r="Q834">
        <v>1.2E-2</v>
      </c>
      <c r="R834">
        <v>1.7000000000000001E-2</v>
      </c>
      <c r="S834">
        <v>0.02</v>
      </c>
      <c r="T834">
        <v>1.7999999999999999E-2</v>
      </c>
      <c r="U834">
        <v>1.2999999999999999E-2</v>
      </c>
    </row>
    <row r="835" spans="1:21">
      <c r="A835" s="1">
        <v>833</v>
      </c>
      <c r="B835">
        <v>2.5000000000000001E-2</v>
      </c>
      <c r="C835">
        <v>1.6E-2</v>
      </c>
      <c r="D835">
        <v>1.4E-2</v>
      </c>
      <c r="E835">
        <v>1.4E-2</v>
      </c>
      <c r="F835">
        <v>0.02</v>
      </c>
      <c r="G835">
        <v>2.1999999999999999E-2</v>
      </c>
      <c r="H835">
        <v>1.0999999999999999E-2</v>
      </c>
      <c r="I835">
        <v>1.4999999999999999E-2</v>
      </c>
      <c r="J835">
        <v>1.9E-2</v>
      </c>
      <c r="K835">
        <v>2.1000000000000001E-2</v>
      </c>
      <c r="L835">
        <v>1.4999999999999999E-2</v>
      </c>
      <c r="M835">
        <v>1.6E-2</v>
      </c>
      <c r="N835">
        <v>0.02</v>
      </c>
      <c r="O835">
        <v>1.6E-2</v>
      </c>
      <c r="P835">
        <v>1.4999999999999999E-2</v>
      </c>
      <c r="Q835">
        <v>1.2E-2</v>
      </c>
      <c r="R835">
        <v>1.7000000000000001E-2</v>
      </c>
      <c r="S835">
        <v>0.02</v>
      </c>
      <c r="T835">
        <v>1.7999999999999999E-2</v>
      </c>
      <c r="U835">
        <v>1.2999999999999999E-2</v>
      </c>
    </row>
    <row r="836" spans="1:21">
      <c r="A836" s="1">
        <v>834</v>
      </c>
      <c r="B836">
        <v>2.5000000000000001E-2</v>
      </c>
      <c r="C836">
        <v>1.6E-2</v>
      </c>
      <c r="D836">
        <v>1.4E-2</v>
      </c>
      <c r="E836">
        <v>1.4E-2</v>
      </c>
      <c r="F836">
        <v>0.02</v>
      </c>
      <c r="G836">
        <v>2.1000000000000001E-2</v>
      </c>
      <c r="H836">
        <v>1.0999999999999999E-2</v>
      </c>
      <c r="I836">
        <v>1.4999999999999999E-2</v>
      </c>
      <c r="J836">
        <v>1.9E-2</v>
      </c>
      <c r="K836">
        <v>2.1000000000000001E-2</v>
      </c>
      <c r="L836">
        <v>1.4999999999999999E-2</v>
      </c>
      <c r="M836">
        <v>1.6E-2</v>
      </c>
      <c r="N836">
        <v>0.02</v>
      </c>
      <c r="O836">
        <v>1.6E-2</v>
      </c>
      <c r="P836">
        <v>1.4999999999999999E-2</v>
      </c>
      <c r="Q836">
        <v>1.2E-2</v>
      </c>
      <c r="R836">
        <v>1.7000000000000001E-2</v>
      </c>
      <c r="S836">
        <v>0.02</v>
      </c>
      <c r="T836">
        <v>1.7999999999999999E-2</v>
      </c>
      <c r="U836">
        <v>1.2999999999999999E-2</v>
      </c>
    </row>
    <row r="837" spans="1:21">
      <c r="A837" s="1">
        <v>835</v>
      </c>
      <c r="B837">
        <v>2.5000000000000001E-2</v>
      </c>
      <c r="C837">
        <v>1.6E-2</v>
      </c>
      <c r="D837">
        <v>1.4E-2</v>
      </c>
      <c r="E837">
        <v>1.4E-2</v>
      </c>
      <c r="F837">
        <v>0.02</v>
      </c>
      <c r="G837">
        <v>2.1000000000000001E-2</v>
      </c>
      <c r="H837">
        <v>1.0999999999999999E-2</v>
      </c>
      <c r="I837">
        <v>1.4999999999999999E-2</v>
      </c>
      <c r="J837">
        <v>1.9E-2</v>
      </c>
      <c r="K837">
        <v>2.1000000000000001E-2</v>
      </c>
      <c r="L837">
        <v>1.4999999999999999E-2</v>
      </c>
      <c r="M837">
        <v>1.4999999999999999E-2</v>
      </c>
      <c r="N837">
        <v>0.02</v>
      </c>
      <c r="O837">
        <v>1.6E-2</v>
      </c>
      <c r="P837">
        <v>1.4999999999999999E-2</v>
      </c>
      <c r="Q837">
        <v>1.0999999999999999E-2</v>
      </c>
      <c r="R837">
        <v>1.6E-2</v>
      </c>
      <c r="S837">
        <v>0.02</v>
      </c>
      <c r="T837">
        <v>1.7999999999999999E-2</v>
      </c>
      <c r="U837">
        <v>1.2999999999999999E-2</v>
      </c>
    </row>
    <row r="838" spans="1:21">
      <c r="A838" s="1">
        <v>836</v>
      </c>
      <c r="B838">
        <v>2.5000000000000001E-2</v>
      </c>
      <c r="C838">
        <v>1.6E-2</v>
      </c>
      <c r="D838">
        <v>1.4E-2</v>
      </c>
      <c r="E838">
        <v>1.4E-2</v>
      </c>
      <c r="F838">
        <v>0.02</v>
      </c>
      <c r="G838">
        <v>2.1000000000000001E-2</v>
      </c>
      <c r="H838">
        <v>1.0999999999999999E-2</v>
      </c>
      <c r="I838">
        <v>1.4999999999999999E-2</v>
      </c>
      <c r="J838">
        <v>1.9E-2</v>
      </c>
      <c r="K838">
        <v>2.1000000000000001E-2</v>
      </c>
      <c r="L838">
        <v>1.4999999999999999E-2</v>
      </c>
      <c r="M838">
        <v>1.4999999999999999E-2</v>
      </c>
      <c r="N838">
        <v>0.02</v>
      </c>
      <c r="O838">
        <v>1.6E-2</v>
      </c>
      <c r="P838">
        <v>1.4999999999999999E-2</v>
      </c>
      <c r="Q838">
        <v>1.0999999999999999E-2</v>
      </c>
      <c r="R838">
        <v>1.6E-2</v>
      </c>
      <c r="S838">
        <v>0.02</v>
      </c>
      <c r="T838">
        <v>1.7999999999999999E-2</v>
      </c>
      <c r="U838">
        <v>1.2999999999999999E-2</v>
      </c>
    </row>
    <row r="839" spans="1:21">
      <c r="A839" s="1">
        <v>837</v>
      </c>
      <c r="B839">
        <v>2.4E-2</v>
      </c>
      <c r="C839">
        <v>1.6E-2</v>
      </c>
      <c r="D839">
        <v>1.4E-2</v>
      </c>
      <c r="E839">
        <v>1.4E-2</v>
      </c>
      <c r="F839">
        <v>0.02</v>
      </c>
      <c r="G839">
        <v>2.1000000000000001E-2</v>
      </c>
      <c r="H839">
        <v>1.0999999999999999E-2</v>
      </c>
      <c r="I839">
        <v>1.4999999999999999E-2</v>
      </c>
      <c r="J839">
        <v>1.9E-2</v>
      </c>
      <c r="K839">
        <v>2.1000000000000001E-2</v>
      </c>
      <c r="L839">
        <v>1.4999999999999999E-2</v>
      </c>
      <c r="M839">
        <v>1.4999999999999999E-2</v>
      </c>
      <c r="N839">
        <v>0.02</v>
      </c>
      <c r="O839">
        <v>1.6E-2</v>
      </c>
      <c r="P839">
        <v>1.4999999999999999E-2</v>
      </c>
      <c r="Q839">
        <v>1.0999999999999999E-2</v>
      </c>
      <c r="R839">
        <v>1.6E-2</v>
      </c>
      <c r="S839">
        <v>1.9E-2</v>
      </c>
      <c r="T839">
        <v>1.7999999999999999E-2</v>
      </c>
      <c r="U839">
        <v>1.2999999999999999E-2</v>
      </c>
    </row>
    <row r="840" spans="1:21">
      <c r="A840" s="1">
        <v>838</v>
      </c>
      <c r="B840">
        <v>2.4E-2</v>
      </c>
      <c r="C840">
        <v>1.6E-2</v>
      </c>
      <c r="D840">
        <v>1.2999999999999999E-2</v>
      </c>
      <c r="E840">
        <v>1.4E-2</v>
      </c>
      <c r="F840">
        <v>0.02</v>
      </c>
      <c r="G840">
        <v>2.1000000000000001E-2</v>
      </c>
      <c r="H840">
        <v>1.0999999999999999E-2</v>
      </c>
      <c r="I840">
        <v>1.4999999999999999E-2</v>
      </c>
      <c r="J840">
        <v>1.9E-2</v>
      </c>
      <c r="K840">
        <v>0.02</v>
      </c>
      <c r="L840">
        <v>1.4999999999999999E-2</v>
      </c>
      <c r="M840">
        <v>1.4999999999999999E-2</v>
      </c>
      <c r="N840">
        <v>0.02</v>
      </c>
      <c r="O840">
        <v>1.6E-2</v>
      </c>
      <c r="P840">
        <v>1.4999999999999999E-2</v>
      </c>
      <c r="Q840">
        <v>1.0999999999999999E-2</v>
      </c>
      <c r="R840">
        <v>1.6E-2</v>
      </c>
      <c r="S840">
        <v>1.9E-2</v>
      </c>
      <c r="T840">
        <v>1.7999999999999999E-2</v>
      </c>
      <c r="U840">
        <v>1.2999999999999999E-2</v>
      </c>
    </row>
    <row r="841" spans="1:21">
      <c r="A841" s="1">
        <v>839</v>
      </c>
      <c r="B841">
        <v>2.4E-2</v>
      </c>
      <c r="C841">
        <v>1.6E-2</v>
      </c>
      <c r="D841">
        <v>1.2999999999999999E-2</v>
      </c>
      <c r="E841">
        <v>1.4E-2</v>
      </c>
      <c r="F841">
        <v>0.02</v>
      </c>
      <c r="G841">
        <v>2.1000000000000001E-2</v>
      </c>
      <c r="H841">
        <v>1.0999999999999999E-2</v>
      </c>
      <c r="I841">
        <v>1.4999999999999999E-2</v>
      </c>
      <c r="J841">
        <v>1.9E-2</v>
      </c>
      <c r="K841">
        <v>0.02</v>
      </c>
      <c r="L841">
        <v>1.4999999999999999E-2</v>
      </c>
      <c r="M841">
        <v>1.4999999999999999E-2</v>
      </c>
      <c r="N841">
        <v>0.02</v>
      </c>
      <c r="O841">
        <v>1.6E-2</v>
      </c>
      <c r="P841">
        <v>1.4999999999999999E-2</v>
      </c>
      <c r="Q841">
        <v>1.2E-2</v>
      </c>
      <c r="R841">
        <v>1.6E-2</v>
      </c>
      <c r="S841">
        <v>1.9E-2</v>
      </c>
      <c r="T841">
        <v>1.7999999999999999E-2</v>
      </c>
      <c r="U841">
        <v>1.2999999999999999E-2</v>
      </c>
    </row>
    <row r="842" spans="1:21">
      <c r="A842" s="1">
        <v>840</v>
      </c>
      <c r="B842">
        <v>2.4E-2</v>
      </c>
      <c r="C842">
        <v>1.6E-2</v>
      </c>
      <c r="D842">
        <v>1.2999999999999999E-2</v>
      </c>
      <c r="E842">
        <v>1.4E-2</v>
      </c>
      <c r="F842">
        <v>0.02</v>
      </c>
      <c r="G842">
        <v>2.1000000000000001E-2</v>
      </c>
      <c r="H842">
        <v>1.0999999999999999E-2</v>
      </c>
      <c r="I842">
        <v>1.4999999999999999E-2</v>
      </c>
      <c r="J842">
        <v>1.9E-2</v>
      </c>
      <c r="K842">
        <v>0.02</v>
      </c>
      <c r="L842">
        <v>1.4999999999999999E-2</v>
      </c>
      <c r="M842">
        <v>1.4999999999999999E-2</v>
      </c>
      <c r="N842">
        <v>1.9E-2</v>
      </c>
      <c r="O842">
        <v>1.6E-2</v>
      </c>
      <c r="P842">
        <v>1.4999999999999999E-2</v>
      </c>
      <c r="Q842">
        <v>1.2E-2</v>
      </c>
      <c r="R842">
        <v>1.6E-2</v>
      </c>
      <c r="S842">
        <v>1.9E-2</v>
      </c>
      <c r="T842">
        <v>1.7999999999999999E-2</v>
      </c>
      <c r="U842">
        <v>1.2999999999999999E-2</v>
      </c>
    </row>
    <row r="843" spans="1:21">
      <c r="A843" s="1">
        <v>841</v>
      </c>
      <c r="B843">
        <v>2.4E-2</v>
      </c>
      <c r="C843">
        <v>1.6E-2</v>
      </c>
      <c r="D843">
        <v>1.2999999999999999E-2</v>
      </c>
      <c r="E843">
        <v>1.4E-2</v>
      </c>
      <c r="F843">
        <v>0.02</v>
      </c>
      <c r="G843">
        <v>2.1000000000000001E-2</v>
      </c>
      <c r="H843">
        <v>1.0999999999999999E-2</v>
      </c>
      <c r="I843">
        <v>1.4999999999999999E-2</v>
      </c>
      <c r="J843">
        <v>1.9E-2</v>
      </c>
      <c r="K843">
        <v>0.02</v>
      </c>
      <c r="L843">
        <v>1.4999999999999999E-2</v>
      </c>
      <c r="M843">
        <v>1.4999999999999999E-2</v>
      </c>
      <c r="N843">
        <v>1.9E-2</v>
      </c>
      <c r="O843">
        <v>1.6E-2</v>
      </c>
      <c r="P843">
        <v>1.4999999999999999E-2</v>
      </c>
      <c r="Q843">
        <v>1.0999999999999999E-2</v>
      </c>
      <c r="R843">
        <v>1.6E-2</v>
      </c>
      <c r="S843">
        <v>1.9E-2</v>
      </c>
      <c r="T843">
        <v>1.7999999999999999E-2</v>
      </c>
      <c r="U843">
        <v>1.2999999999999999E-2</v>
      </c>
    </row>
    <row r="844" spans="1:21">
      <c r="A844" s="1">
        <v>842</v>
      </c>
      <c r="B844">
        <v>2.4E-2</v>
      </c>
      <c r="C844">
        <v>1.6E-2</v>
      </c>
      <c r="D844">
        <v>1.2999999999999999E-2</v>
      </c>
      <c r="E844">
        <v>1.4E-2</v>
      </c>
      <c r="F844">
        <v>0.02</v>
      </c>
      <c r="G844">
        <v>2.1000000000000001E-2</v>
      </c>
      <c r="H844">
        <v>1.0999999999999999E-2</v>
      </c>
      <c r="I844">
        <v>1.4999999999999999E-2</v>
      </c>
      <c r="J844">
        <v>1.9E-2</v>
      </c>
      <c r="K844">
        <v>0.02</v>
      </c>
      <c r="L844">
        <v>1.4999999999999999E-2</v>
      </c>
      <c r="M844">
        <v>1.4999999999999999E-2</v>
      </c>
      <c r="N844">
        <v>1.9E-2</v>
      </c>
      <c r="O844">
        <v>1.6E-2</v>
      </c>
      <c r="P844">
        <v>1.4E-2</v>
      </c>
      <c r="Q844">
        <v>1.0999999999999999E-2</v>
      </c>
      <c r="R844">
        <v>1.6E-2</v>
      </c>
      <c r="S844">
        <v>1.9E-2</v>
      </c>
      <c r="T844">
        <v>1.7000000000000001E-2</v>
      </c>
      <c r="U844">
        <v>1.2999999999999999E-2</v>
      </c>
    </row>
    <row r="845" spans="1:21">
      <c r="A845" s="1">
        <v>843</v>
      </c>
      <c r="B845">
        <v>2.4E-2</v>
      </c>
      <c r="C845">
        <v>1.6E-2</v>
      </c>
      <c r="D845">
        <v>1.2999999999999999E-2</v>
      </c>
      <c r="E845">
        <v>1.4E-2</v>
      </c>
      <c r="F845">
        <v>0.02</v>
      </c>
      <c r="G845">
        <v>2.1000000000000001E-2</v>
      </c>
      <c r="H845">
        <v>1.0999999999999999E-2</v>
      </c>
      <c r="I845">
        <v>1.4999999999999999E-2</v>
      </c>
      <c r="J845">
        <v>1.7999999999999999E-2</v>
      </c>
      <c r="K845">
        <v>0.02</v>
      </c>
      <c r="L845">
        <v>1.4999999999999999E-2</v>
      </c>
      <c r="M845">
        <v>1.4999999999999999E-2</v>
      </c>
      <c r="N845">
        <v>1.9E-2</v>
      </c>
      <c r="O845">
        <v>1.6E-2</v>
      </c>
      <c r="P845">
        <v>1.4E-2</v>
      </c>
      <c r="Q845">
        <v>1.0999999999999999E-2</v>
      </c>
      <c r="R845">
        <v>1.6E-2</v>
      </c>
      <c r="S845">
        <v>1.9E-2</v>
      </c>
      <c r="T845">
        <v>1.7000000000000001E-2</v>
      </c>
      <c r="U845">
        <v>1.2999999999999999E-2</v>
      </c>
    </row>
    <row r="846" spans="1:21">
      <c r="A846" s="1">
        <v>844</v>
      </c>
      <c r="B846">
        <v>2.4E-2</v>
      </c>
      <c r="C846">
        <v>1.6E-2</v>
      </c>
      <c r="D846">
        <v>1.2999999999999999E-2</v>
      </c>
      <c r="E846">
        <v>1.4E-2</v>
      </c>
      <c r="F846">
        <v>0.02</v>
      </c>
      <c r="G846">
        <v>2.1000000000000001E-2</v>
      </c>
      <c r="H846">
        <v>1.0999999999999999E-2</v>
      </c>
      <c r="I846">
        <v>1.4999999999999999E-2</v>
      </c>
      <c r="J846">
        <v>1.7999999999999999E-2</v>
      </c>
      <c r="K846">
        <v>0.02</v>
      </c>
      <c r="L846">
        <v>1.4E-2</v>
      </c>
      <c r="M846">
        <v>1.4999999999999999E-2</v>
      </c>
      <c r="N846">
        <v>1.9E-2</v>
      </c>
      <c r="O846">
        <v>1.6E-2</v>
      </c>
      <c r="P846">
        <v>1.4E-2</v>
      </c>
      <c r="Q846">
        <v>1.0999999999999999E-2</v>
      </c>
      <c r="R846">
        <v>1.6E-2</v>
      </c>
      <c r="S846">
        <v>1.9E-2</v>
      </c>
      <c r="T846">
        <v>1.7000000000000001E-2</v>
      </c>
      <c r="U846">
        <v>1.2999999999999999E-2</v>
      </c>
    </row>
    <row r="847" spans="1:21">
      <c r="A847" s="1">
        <v>845</v>
      </c>
      <c r="B847">
        <v>2.3E-2</v>
      </c>
      <c r="C847">
        <v>1.6E-2</v>
      </c>
      <c r="D847">
        <v>1.2999999999999999E-2</v>
      </c>
      <c r="E847">
        <v>1.4E-2</v>
      </c>
      <c r="F847">
        <v>0.02</v>
      </c>
      <c r="G847">
        <v>2.1000000000000001E-2</v>
      </c>
      <c r="H847">
        <v>1.0999999999999999E-2</v>
      </c>
      <c r="I847">
        <v>1.4999999999999999E-2</v>
      </c>
      <c r="J847">
        <v>1.7999999999999999E-2</v>
      </c>
      <c r="K847">
        <v>0.02</v>
      </c>
      <c r="L847">
        <v>1.4E-2</v>
      </c>
      <c r="M847">
        <v>1.4999999999999999E-2</v>
      </c>
      <c r="N847">
        <v>1.9E-2</v>
      </c>
      <c r="O847">
        <v>1.6E-2</v>
      </c>
      <c r="P847">
        <v>1.4E-2</v>
      </c>
      <c r="Q847">
        <v>1.0999999999999999E-2</v>
      </c>
      <c r="R847">
        <v>1.6E-2</v>
      </c>
      <c r="S847">
        <v>1.9E-2</v>
      </c>
      <c r="T847">
        <v>1.7000000000000001E-2</v>
      </c>
      <c r="U847">
        <v>1.2999999999999999E-2</v>
      </c>
    </row>
    <row r="848" spans="1:21">
      <c r="A848" s="1">
        <v>846</v>
      </c>
      <c r="B848">
        <v>2.3E-2</v>
      </c>
      <c r="C848">
        <v>1.6E-2</v>
      </c>
      <c r="D848">
        <v>1.2999999999999999E-2</v>
      </c>
      <c r="E848">
        <v>1.4E-2</v>
      </c>
      <c r="F848">
        <v>0.02</v>
      </c>
      <c r="G848">
        <v>0.02</v>
      </c>
      <c r="H848">
        <v>1.0999999999999999E-2</v>
      </c>
      <c r="I848">
        <v>1.4E-2</v>
      </c>
      <c r="J848">
        <v>1.7999999999999999E-2</v>
      </c>
      <c r="K848">
        <v>0.02</v>
      </c>
      <c r="L848">
        <v>1.4E-2</v>
      </c>
      <c r="M848">
        <v>1.4999999999999999E-2</v>
      </c>
      <c r="N848">
        <v>1.9E-2</v>
      </c>
      <c r="O848">
        <v>1.6E-2</v>
      </c>
      <c r="P848">
        <v>1.4E-2</v>
      </c>
      <c r="Q848">
        <v>1.0999999999999999E-2</v>
      </c>
      <c r="R848">
        <v>1.6E-2</v>
      </c>
      <c r="S848">
        <v>1.9E-2</v>
      </c>
      <c r="T848">
        <v>1.7000000000000001E-2</v>
      </c>
      <c r="U848">
        <v>1.2E-2</v>
      </c>
    </row>
    <row r="849" spans="1:21">
      <c r="A849" s="1">
        <v>847</v>
      </c>
      <c r="B849">
        <v>2.3E-2</v>
      </c>
      <c r="C849">
        <v>1.6E-2</v>
      </c>
      <c r="D849">
        <v>1.2999999999999999E-2</v>
      </c>
      <c r="E849">
        <v>1.4E-2</v>
      </c>
      <c r="F849">
        <v>1.9E-2</v>
      </c>
      <c r="G849">
        <v>0.02</v>
      </c>
      <c r="H849">
        <v>1.0999999999999999E-2</v>
      </c>
      <c r="I849">
        <v>1.4E-2</v>
      </c>
      <c r="J849">
        <v>1.9E-2</v>
      </c>
      <c r="K849">
        <v>0.02</v>
      </c>
      <c r="L849">
        <v>1.4E-2</v>
      </c>
      <c r="M849">
        <v>1.4999999999999999E-2</v>
      </c>
      <c r="N849">
        <v>1.9E-2</v>
      </c>
      <c r="O849">
        <v>1.6E-2</v>
      </c>
      <c r="P849">
        <v>1.4E-2</v>
      </c>
      <c r="Q849">
        <v>1.0999999999999999E-2</v>
      </c>
      <c r="R849">
        <v>1.6E-2</v>
      </c>
      <c r="S849">
        <v>1.9E-2</v>
      </c>
      <c r="T849">
        <v>1.7000000000000001E-2</v>
      </c>
      <c r="U849">
        <v>1.2E-2</v>
      </c>
    </row>
    <row r="850" spans="1:21">
      <c r="A850" s="1">
        <v>848</v>
      </c>
      <c r="B850">
        <v>2.3E-2</v>
      </c>
      <c r="C850">
        <v>1.6E-2</v>
      </c>
      <c r="D850">
        <v>1.2999999999999999E-2</v>
      </c>
      <c r="E850">
        <v>1.4E-2</v>
      </c>
      <c r="F850">
        <v>1.9E-2</v>
      </c>
      <c r="G850">
        <v>0.02</v>
      </c>
      <c r="H850">
        <v>1.0999999999999999E-2</v>
      </c>
      <c r="I850">
        <v>1.4E-2</v>
      </c>
      <c r="J850">
        <v>1.9E-2</v>
      </c>
      <c r="K850">
        <v>0.02</v>
      </c>
      <c r="L850">
        <v>1.4E-2</v>
      </c>
      <c r="M850">
        <v>1.4999999999999999E-2</v>
      </c>
      <c r="N850">
        <v>1.9E-2</v>
      </c>
      <c r="O850">
        <v>1.6E-2</v>
      </c>
      <c r="P850">
        <v>1.4E-2</v>
      </c>
      <c r="Q850">
        <v>1.0999999999999999E-2</v>
      </c>
      <c r="R850">
        <v>1.6E-2</v>
      </c>
      <c r="S850">
        <v>1.9E-2</v>
      </c>
      <c r="T850">
        <v>1.7000000000000001E-2</v>
      </c>
      <c r="U850">
        <v>1.2E-2</v>
      </c>
    </row>
    <row r="851" spans="1:21">
      <c r="A851" s="1">
        <v>849</v>
      </c>
      <c r="B851">
        <v>2.3E-2</v>
      </c>
      <c r="C851">
        <v>1.6E-2</v>
      </c>
      <c r="D851">
        <v>1.2999999999999999E-2</v>
      </c>
      <c r="E851">
        <v>1.2999999999999999E-2</v>
      </c>
      <c r="F851">
        <v>1.9E-2</v>
      </c>
      <c r="G851">
        <v>0.02</v>
      </c>
      <c r="H851">
        <v>1.0999999999999999E-2</v>
      </c>
      <c r="I851">
        <v>1.4E-2</v>
      </c>
      <c r="J851">
        <v>0.02</v>
      </c>
      <c r="K851">
        <v>0.02</v>
      </c>
      <c r="L851">
        <v>1.4E-2</v>
      </c>
      <c r="M851">
        <v>1.4999999999999999E-2</v>
      </c>
      <c r="N851">
        <v>1.9E-2</v>
      </c>
      <c r="O851">
        <v>1.6E-2</v>
      </c>
      <c r="P851">
        <v>1.4E-2</v>
      </c>
      <c r="Q851">
        <v>1.0999999999999999E-2</v>
      </c>
      <c r="R851">
        <v>1.6E-2</v>
      </c>
      <c r="S851">
        <v>1.9E-2</v>
      </c>
      <c r="T851">
        <v>1.7000000000000001E-2</v>
      </c>
      <c r="U851">
        <v>1.2E-2</v>
      </c>
    </row>
    <row r="852" spans="1:21">
      <c r="A852" s="1">
        <v>850</v>
      </c>
      <c r="B852">
        <v>2.3E-2</v>
      </c>
      <c r="C852">
        <v>1.6E-2</v>
      </c>
      <c r="D852">
        <v>1.2999999999999999E-2</v>
      </c>
      <c r="E852">
        <v>1.2999999999999999E-2</v>
      </c>
      <c r="F852">
        <v>1.9E-2</v>
      </c>
      <c r="G852">
        <v>0.02</v>
      </c>
      <c r="H852">
        <v>1.0999999999999999E-2</v>
      </c>
      <c r="I852">
        <v>1.4E-2</v>
      </c>
      <c r="J852">
        <v>2.1000000000000001E-2</v>
      </c>
      <c r="K852">
        <v>0.02</v>
      </c>
      <c r="L852">
        <v>1.4E-2</v>
      </c>
      <c r="M852">
        <v>1.4999999999999999E-2</v>
      </c>
      <c r="N852">
        <v>1.9E-2</v>
      </c>
      <c r="O852">
        <v>1.6E-2</v>
      </c>
      <c r="P852">
        <v>1.4E-2</v>
      </c>
      <c r="Q852">
        <v>1.0999999999999999E-2</v>
      </c>
      <c r="R852">
        <v>1.6E-2</v>
      </c>
      <c r="S852">
        <v>1.9E-2</v>
      </c>
      <c r="T852">
        <v>1.7000000000000001E-2</v>
      </c>
      <c r="U852">
        <v>1.2E-2</v>
      </c>
    </row>
    <row r="853" spans="1:21">
      <c r="A853" s="1">
        <v>851</v>
      </c>
      <c r="B853">
        <v>2.3E-2</v>
      </c>
      <c r="C853">
        <v>1.6E-2</v>
      </c>
      <c r="D853">
        <v>1.2999999999999999E-2</v>
      </c>
      <c r="E853">
        <v>1.2999999999999999E-2</v>
      </c>
      <c r="F853">
        <v>1.9E-2</v>
      </c>
      <c r="G853">
        <v>0.02</v>
      </c>
      <c r="H853">
        <v>1.0999999999999999E-2</v>
      </c>
      <c r="I853">
        <v>1.4E-2</v>
      </c>
      <c r="J853">
        <v>2.1000000000000001E-2</v>
      </c>
      <c r="K853">
        <v>0.02</v>
      </c>
      <c r="L853">
        <v>1.4E-2</v>
      </c>
      <c r="M853">
        <v>1.4999999999999999E-2</v>
      </c>
      <c r="N853">
        <v>1.9E-2</v>
      </c>
      <c r="O853">
        <v>1.4999999999999999E-2</v>
      </c>
      <c r="P853">
        <v>1.4E-2</v>
      </c>
      <c r="Q853">
        <v>1.0999999999999999E-2</v>
      </c>
      <c r="R853">
        <v>1.6E-2</v>
      </c>
      <c r="S853">
        <v>1.9E-2</v>
      </c>
      <c r="T853">
        <v>1.7000000000000001E-2</v>
      </c>
      <c r="U853">
        <v>1.2E-2</v>
      </c>
    </row>
    <row r="854" spans="1:21">
      <c r="A854" s="1">
        <v>852</v>
      </c>
      <c r="B854">
        <v>2.3E-2</v>
      </c>
      <c r="C854">
        <v>1.6E-2</v>
      </c>
      <c r="D854">
        <v>1.2999999999999999E-2</v>
      </c>
      <c r="E854">
        <v>1.2999999999999999E-2</v>
      </c>
      <c r="F854">
        <v>1.9E-2</v>
      </c>
      <c r="G854">
        <v>0.02</v>
      </c>
      <c r="H854">
        <v>1.0999999999999999E-2</v>
      </c>
      <c r="I854">
        <v>1.4E-2</v>
      </c>
      <c r="J854">
        <v>2.1000000000000001E-2</v>
      </c>
      <c r="K854">
        <v>0.02</v>
      </c>
      <c r="L854">
        <v>1.4E-2</v>
      </c>
      <c r="M854">
        <v>1.4999999999999999E-2</v>
      </c>
      <c r="N854">
        <v>1.9E-2</v>
      </c>
      <c r="O854">
        <v>1.4999999999999999E-2</v>
      </c>
      <c r="P854">
        <v>1.4E-2</v>
      </c>
      <c r="Q854">
        <v>0.01</v>
      </c>
      <c r="R854">
        <v>1.4999999999999999E-2</v>
      </c>
      <c r="S854">
        <v>1.9E-2</v>
      </c>
      <c r="T854">
        <v>1.7000000000000001E-2</v>
      </c>
      <c r="U854">
        <v>1.2E-2</v>
      </c>
    </row>
    <row r="855" spans="1:21">
      <c r="A855" s="1">
        <v>853</v>
      </c>
      <c r="B855">
        <v>2.3E-2</v>
      </c>
      <c r="C855">
        <v>1.6E-2</v>
      </c>
      <c r="D855">
        <v>1.2999999999999999E-2</v>
      </c>
      <c r="E855">
        <v>1.2999999999999999E-2</v>
      </c>
      <c r="F855">
        <v>1.9E-2</v>
      </c>
      <c r="G855">
        <v>0.02</v>
      </c>
      <c r="H855">
        <v>1.0999999999999999E-2</v>
      </c>
      <c r="I855">
        <v>1.4E-2</v>
      </c>
      <c r="J855">
        <v>2.1999999999999999E-2</v>
      </c>
      <c r="K855">
        <v>0.02</v>
      </c>
      <c r="L855">
        <v>1.4E-2</v>
      </c>
      <c r="M855">
        <v>1.4999999999999999E-2</v>
      </c>
      <c r="N855">
        <v>1.9E-2</v>
      </c>
      <c r="O855">
        <v>1.4999999999999999E-2</v>
      </c>
      <c r="P855">
        <v>1.4E-2</v>
      </c>
      <c r="Q855">
        <v>0.01</v>
      </c>
      <c r="R855">
        <v>1.4999999999999999E-2</v>
      </c>
      <c r="S855">
        <v>1.7999999999999999E-2</v>
      </c>
      <c r="T855">
        <v>1.7000000000000001E-2</v>
      </c>
      <c r="U855">
        <v>1.2E-2</v>
      </c>
    </row>
    <row r="856" spans="1:21">
      <c r="A856" s="1">
        <v>854</v>
      </c>
      <c r="B856">
        <v>2.3E-2</v>
      </c>
      <c r="C856">
        <v>1.6E-2</v>
      </c>
      <c r="D856">
        <v>1.2999999999999999E-2</v>
      </c>
      <c r="E856">
        <v>1.2999999999999999E-2</v>
      </c>
      <c r="F856">
        <v>1.9E-2</v>
      </c>
      <c r="G856">
        <v>0.02</v>
      </c>
      <c r="H856">
        <v>1.0999999999999999E-2</v>
      </c>
      <c r="I856">
        <v>1.4E-2</v>
      </c>
      <c r="J856">
        <v>2.1000000000000001E-2</v>
      </c>
      <c r="K856">
        <v>0.02</v>
      </c>
      <c r="L856">
        <v>1.4E-2</v>
      </c>
      <c r="M856">
        <v>1.4999999999999999E-2</v>
      </c>
      <c r="N856">
        <v>1.9E-2</v>
      </c>
      <c r="O856">
        <v>1.4999999999999999E-2</v>
      </c>
      <c r="P856">
        <v>1.4E-2</v>
      </c>
      <c r="Q856">
        <v>0.01</v>
      </c>
      <c r="R856">
        <v>1.4999999999999999E-2</v>
      </c>
      <c r="S856">
        <v>1.7999999999999999E-2</v>
      </c>
      <c r="T856">
        <v>1.7000000000000001E-2</v>
      </c>
      <c r="U856">
        <v>1.2E-2</v>
      </c>
    </row>
    <row r="857" spans="1:21">
      <c r="A857" s="1">
        <v>855</v>
      </c>
      <c r="B857">
        <v>2.3E-2</v>
      </c>
      <c r="C857">
        <v>1.4999999999999999E-2</v>
      </c>
      <c r="D857">
        <v>1.2999999999999999E-2</v>
      </c>
      <c r="E857">
        <v>1.2999999999999999E-2</v>
      </c>
      <c r="F857">
        <v>1.9E-2</v>
      </c>
      <c r="G857">
        <v>0.02</v>
      </c>
      <c r="H857">
        <v>1.0999999999999999E-2</v>
      </c>
      <c r="I857">
        <v>1.4E-2</v>
      </c>
      <c r="J857">
        <v>2.1000000000000001E-2</v>
      </c>
      <c r="K857">
        <v>0.02</v>
      </c>
      <c r="L857">
        <v>1.4E-2</v>
      </c>
      <c r="M857">
        <v>1.4999999999999999E-2</v>
      </c>
      <c r="N857">
        <v>1.9E-2</v>
      </c>
      <c r="O857">
        <v>1.4999999999999999E-2</v>
      </c>
      <c r="P857">
        <v>1.4E-2</v>
      </c>
      <c r="Q857">
        <v>0.01</v>
      </c>
      <c r="R857">
        <v>1.4999999999999999E-2</v>
      </c>
      <c r="S857">
        <v>1.7999999999999999E-2</v>
      </c>
      <c r="T857">
        <v>1.7000000000000001E-2</v>
      </c>
      <c r="U857">
        <v>1.2E-2</v>
      </c>
    </row>
    <row r="858" spans="1:21">
      <c r="A858" s="1">
        <v>856</v>
      </c>
      <c r="B858">
        <v>2.3E-2</v>
      </c>
      <c r="C858">
        <v>1.4999999999999999E-2</v>
      </c>
      <c r="D858">
        <v>1.2999999999999999E-2</v>
      </c>
      <c r="E858">
        <v>1.2999999999999999E-2</v>
      </c>
      <c r="F858">
        <v>1.9E-2</v>
      </c>
      <c r="G858">
        <v>0.02</v>
      </c>
      <c r="H858">
        <v>0.01</v>
      </c>
      <c r="I858">
        <v>1.4E-2</v>
      </c>
      <c r="J858">
        <v>2.1000000000000001E-2</v>
      </c>
      <c r="K858">
        <v>1.9E-2</v>
      </c>
      <c r="L858">
        <v>1.4E-2</v>
      </c>
      <c r="M858">
        <v>1.4999999999999999E-2</v>
      </c>
      <c r="N858">
        <v>1.9E-2</v>
      </c>
      <c r="O858">
        <v>1.4999999999999999E-2</v>
      </c>
      <c r="P858">
        <v>1.4E-2</v>
      </c>
      <c r="Q858">
        <v>1.0999999999999999E-2</v>
      </c>
      <c r="R858">
        <v>1.4999999999999999E-2</v>
      </c>
      <c r="S858">
        <v>1.7999999999999999E-2</v>
      </c>
      <c r="T858">
        <v>1.7000000000000001E-2</v>
      </c>
      <c r="U858">
        <v>1.2E-2</v>
      </c>
    </row>
    <row r="859" spans="1:21">
      <c r="A859" s="1">
        <v>857</v>
      </c>
      <c r="B859">
        <v>2.3E-2</v>
      </c>
      <c r="C859">
        <v>1.4999999999999999E-2</v>
      </c>
      <c r="D859">
        <v>1.2999999999999999E-2</v>
      </c>
      <c r="E859">
        <v>1.2999999999999999E-2</v>
      </c>
      <c r="F859">
        <v>1.9E-2</v>
      </c>
      <c r="G859">
        <v>0.02</v>
      </c>
      <c r="H859">
        <v>0.01</v>
      </c>
      <c r="I859">
        <v>1.4E-2</v>
      </c>
      <c r="J859">
        <v>2.1000000000000001E-2</v>
      </c>
      <c r="K859">
        <v>1.9E-2</v>
      </c>
      <c r="L859">
        <v>1.4E-2</v>
      </c>
      <c r="M859">
        <v>1.4999999999999999E-2</v>
      </c>
      <c r="N859">
        <v>1.9E-2</v>
      </c>
      <c r="O859">
        <v>1.4999999999999999E-2</v>
      </c>
      <c r="P859">
        <v>1.4E-2</v>
      </c>
      <c r="Q859">
        <v>1.0999999999999999E-2</v>
      </c>
      <c r="R859">
        <v>1.4999999999999999E-2</v>
      </c>
      <c r="S859">
        <v>1.7999999999999999E-2</v>
      </c>
      <c r="T859">
        <v>1.7000000000000001E-2</v>
      </c>
      <c r="U859">
        <v>1.2E-2</v>
      </c>
    </row>
    <row r="860" spans="1:21">
      <c r="A860" s="1">
        <v>858</v>
      </c>
      <c r="B860">
        <v>2.3E-2</v>
      </c>
      <c r="C860">
        <v>1.4999999999999999E-2</v>
      </c>
      <c r="D860">
        <v>1.2999999999999999E-2</v>
      </c>
      <c r="E860">
        <v>1.2999999999999999E-2</v>
      </c>
      <c r="F860">
        <v>1.9E-2</v>
      </c>
      <c r="G860">
        <v>1.9E-2</v>
      </c>
      <c r="H860">
        <v>0.01</v>
      </c>
      <c r="I860">
        <v>1.4E-2</v>
      </c>
      <c r="J860">
        <v>0.02</v>
      </c>
      <c r="K860">
        <v>1.9E-2</v>
      </c>
      <c r="L860">
        <v>1.4E-2</v>
      </c>
      <c r="M860">
        <v>1.4E-2</v>
      </c>
      <c r="N860">
        <v>1.9E-2</v>
      </c>
      <c r="O860">
        <v>1.4999999999999999E-2</v>
      </c>
      <c r="P860">
        <v>1.4E-2</v>
      </c>
      <c r="Q860">
        <v>1.0999999999999999E-2</v>
      </c>
      <c r="R860">
        <v>1.4999999999999999E-2</v>
      </c>
      <c r="S860">
        <v>1.7999999999999999E-2</v>
      </c>
      <c r="T860">
        <v>1.7000000000000001E-2</v>
      </c>
      <c r="U860">
        <v>1.2E-2</v>
      </c>
    </row>
    <row r="861" spans="1:21">
      <c r="A861" s="1">
        <v>859</v>
      </c>
      <c r="B861">
        <v>2.3E-2</v>
      </c>
      <c r="C861">
        <v>1.4999999999999999E-2</v>
      </c>
      <c r="D861">
        <v>1.2E-2</v>
      </c>
      <c r="E861">
        <v>1.2999999999999999E-2</v>
      </c>
      <c r="F861">
        <v>1.9E-2</v>
      </c>
      <c r="G861">
        <v>1.9E-2</v>
      </c>
      <c r="H861">
        <v>0.01</v>
      </c>
      <c r="I861">
        <v>1.4E-2</v>
      </c>
      <c r="J861">
        <v>0.02</v>
      </c>
      <c r="K861">
        <v>1.9E-2</v>
      </c>
      <c r="L861">
        <v>1.4E-2</v>
      </c>
      <c r="M861">
        <v>1.4E-2</v>
      </c>
      <c r="N861">
        <v>1.9E-2</v>
      </c>
      <c r="O861">
        <v>1.4999999999999999E-2</v>
      </c>
      <c r="P861">
        <v>1.4E-2</v>
      </c>
      <c r="Q861">
        <v>0.01</v>
      </c>
      <c r="R861">
        <v>1.4999999999999999E-2</v>
      </c>
      <c r="S861">
        <v>1.7999999999999999E-2</v>
      </c>
      <c r="T861">
        <v>1.7000000000000001E-2</v>
      </c>
      <c r="U861">
        <v>1.2E-2</v>
      </c>
    </row>
    <row r="862" spans="1:21">
      <c r="A862" s="1">
        <v>860</v>
      </c>
      <c r="B862">
        <v>2.1999999999999999E-2</v>
      </c>
      <c r="C862">
        <v>1.4999999999999999E-2</v>
      </c>
      <c r="D862">
        <v>1.2E-2</v>
      </c>
      <c r="E862">
        <v>1.2999999999999999E-2</v>
      </c>
      <c r="F862">
        <v>1.9E-2</v>
      </c>
      <c r="G862">
        <v>1.9E-2</v>
      </c>
      <c r="H862">
        <v>0.01</v>
      </c>
      <c r="I862">
        <v>1.4E-2</v>
      </c>
      <c r="J862">
        <v>1.9E-2</v>
      </c>
      <c r="K862">
        <v>1.9E-2</v>
      </c>
      <c r="L862">
        <v>1.4E-2</v>
      </c>
      <c r="M862">
        <v>1.4E-2</v>
      </c>
      <c r="N862">
        <v>1.7999999999999999E-2</v>
      </c>
      <c r="O862">
        <v>1.4999999999999999E-2</v>
      </c>
      <c r="P862">
        <v>1.4E-2</v>
      </c>
      <c r="Q862">
        <v>0.01</v>
      </c>
      <c r="R862">
        <v>1.4999999999999999E-2</v>
      </c>
      <c r="S862">
        <v>1.7999999999999999E-2</v>
      </c>
      <c r="T862">
        <v>1.6E-2</v>
      </c>
      <c r="U862">
        <v>1.2E-2</v>
      </c>
    </row>
    <row r="863" spans="1:21">
      <c r="A863" s="1">
        <v>861</v>
      </c>
      <c r="B863">
        <v>2.1999999999999999E-2</v>
      </c>
      <c r="C863">
        <v>1.4999999999999999E-2</v>
      </c>
      <c r="D863">
        <v>1.2E-2</v>
      </c>
      <c r="E863">
        <v>1.2999999999999999E-2</v>
      </c>
      <c r="F863">
        <v>1.9E-2</v>
      </c>
      <c r="G863">
        <v>1.9E-2</v>
      </c>
      <c r="H863">
        <v>0.01</v>
      </c>
      <c r="I863">
        <v>1.4E-2</v>
      </c>
      <c r="J863">
        <v>1.9E-2</v>
      </c>
      <c r="K863">
        <v>1.9E-2</v>
      </c>
      <c r="L863">
        <v>1.4E-2</v>
      </c>
      <c r="M863">
        <v>1.4E-2</v>
      </c>
      <c r="N863">
        <v>1.7999999999999999E-2</v>
      </c>
      <c r="O863">
        <v>1.4999999999999999E-2</v>
      </c>
      <c r="P863">
        <v>1.4E-2</v>
      </c>
      <c r="Q863">
        <v>0.01</v>
      </c>
      <c r="R863">
        <v>1.4999999999999999E-2</v>
      </c>
      <c r="S863">
        <v>1.7999999999999999E-2</v>
      </c>
      <c r="T863">
        <v>1.6E-2</v>
      </c>
      <c r="U863">
        <v>1.2E-2</v>
      </c>
    </row>
    <row r="864" spans="1:21">
      <c r="A864" s="1">
        <v>862</v>
      </c>
      <c r="B864">
        <v>2.1999999999999999E-2</v>
      </c>
      <c r="C864">
        <v>1.4999999999999999E-2</v>
      </c>
      <c r="D864">
        <v>1.2E-2</v>
      </c>
      <c r="E864">
        <v>1.2999999999999999E-2</v>
      </c>
      <c r="F864">
        <v>1.9E-2</v>
      </c>
      <c r="G864">
        <v>1.9E-2</v>
      </c>
      <c r="H864">
        <v>0.01</v>
      </c>
      <c r="I864">
        <v>1.4E-2</v>
      </c>
      <c r="J864">
        <v>1.7999999999999999E-2</v>
      </c>
      <c r="K864">
        <v>1.9E-2</v>
      </c>
      <c r="L864">
        <v>1.4E-2</v>
      </c>
      <c r="M864">
        <v>1.4E-2</v>
      </c>
      <c r="N864">
        <v>1.7999999999999999E-2</v>
      </c>
      <c r="O864">
        <v>1.4999999999999999E-2</v>
      </c>
      <c r="P864">
        <v>1.4E-2</v>
      </c>
      <c r="Q864">
        <v>0.01</v>
      </c>
      <c r="R864">
        <v>1.4999999999999999E-2</v>
      </c>
      <c r="S864">
        <v>1.7999999999999999E-2</v>
      </c>
      <c r="T864">
        <v>1.6E-2</v>
      </c>
      <c r="U864">
        <v>1.2E-2</v>
      </c>
    </row>
    <row r="865" spans="1:21">
      <c r="A865" s="1">
        <v>863</v>
      </c>
      <c r="B865">
        <v>2.1999999999999999E-2</v>
      </c>
      <c r="C865">
        <v>1.4999999999999999E-2</v>
      </c>
      <c r="D865">
        <v>1.2E-2</v>
      </c>
      <c r="E865">
        <v>1.2999999999999999E-2</v>
      </c>
      <c r="F865">
        <v>1.9E-2</v>
      </c>
      <c r="G865">
        <v>1.9E-2</v>
      </c>
      <c r="H865">
        <v>0.01</v>
      </c>
      <c r="I865">
        <v>1.4E-2</v>
      </c>
      <c r="J865">
        <v>1.7999999999999999E-2</v>
      </c>
      <c r="K865">
        <v>1.9E-2</v>
      </c>
      <c r="L865">
        <v>1.4E-2</v>
      </c>
      <c r="M865">
        <v>1.4E-2</v>
      </c>
      <c r="N865">
        <v>1.7999999999999999E-2</v>
      </c>
      <c r="O865">
        <v>1.4999999999999999E-2</v>
      </c>
      <c r="P865">
        <v>1.4E-2</v>
      </c>
      <c r="Q865">
        <v>0.01</v>
      </c>
      <c r="R865">
        <v>1.4999999999999999E-2</v>
      </c>
      <c r="S865">
        <v>1.7999999999999999E-2</v>
      </c>
      <c r="T865">
        <v>1.6E-2</v>
      </c>
      <c r="U865">
        <v>1.2E-2</v>
      </c>
    </row>
    <row r="866" spans="1:21">
      <c r="A866" s="1">
        <v>864</v>
      </c>
      <c r="B866">
        <v>2.1999999999999999E-2</v>
      </c>
      <c r="C866">
        <v>1.4999999999999999E-2</v>
      </c>
      <c r="D866">
        <v>1.2E-2</v>
      </c>
      <c r="E866">
        <v>1.2999999999999999E-2</v>
      </c>
      <c r="F866">
        <v>1.7999999999999999E-2</v>
      </c>
      <c r="G866">
        <v>1.9E-2</v>
      </c>
      <c r="H866">
        <v>0.01</v>
      </c>
      <c r="I866">
        <v>1.4E-2</v>
      </c>
      <c r="J866">
        <v>1.7000000000000001E-2</v>
      </c>
      <c r="K866">
        <v>1.9E-2</v>
      </c>
      <c r="L866">
        <v>1.4E-2</v>
      </c>
      <c r="M866">
        <v>1.4E-2</v>
      </c>
      <c r="N866">
        <v>1.7999999999999999E-2</v>
      </c>
      <c r="O866">
        <v>1.4999999999999999E-2</v>
      </c>
      <c r="P866">
        <v>1.4E-2</v>
      </c>
      <c r="Q866">
        <v>0.01</v>
      </c>
      <c r="R866">
        <v>1.4999999999999999E-2</v>
      </c>
      <c r="S866">
        <v>1.7999999999999999E-2</v>
      </c>
      <c r="T866">
        <v>1.6E-2</v>
      </c>
      <c r="U866">
        <v>1.2E-2</v>
      </c>
    </row>
    <row r="867" spans="1:21">
      <c r="A867" s="1">
        <v>865</v>
      </c>
      <c r="B867">
        <v>2.1999999999999999E-2</v>
      </c>
      <c r="C867">
        <v>1.4999999999999999E-2</v>
      </c>
      <c r="D867">
        <v>1.2E-2</v>
      </c>
      <c r="E867">
        <v>1.2999999999999999E-2</v>
      </c>
      <c r="F867">
        <v>1.7999999999999999E-2</v>
      </c>
      <c r="G867">
        <v>1.9E-2</v>
      </c>
      <c r="H867">
        <v>0.01</v>
      </c>
      <c r="I867">
        <v>1.4E-2</v>
      </c>
      <c r="J867">
        <v>1.7000000000000001E-2</v>
      </c>
      <c r="K867">
        <v>1.9E-2</v>
      </c>
      <c r="L867">
        <v>1.4E-2</v>
      </c>
      <c r="M867">
        <v>1.4E-2</v>
      </c>
      <c r="N867">
        <v>1.7999999999999999E-2</v>
      </c>
      <c r="O867">
        <v>1.4999999999999999E-2</v>
      </c>
      <c r="P867">
        <v>1.4E-2</v>
      </c>
      <c r="Q867">
        <v>0.01</v>
      </c>
      <c r="R867">
        <v>1.4999999999999999E-2</v>
      </c>
      <c r="S867">
        <v>1.7999999999999999E-2</v>
      </c>
      <c r="T867">
        <v>1.6E-2</v>
      </c>
      <c r="U867">
        <v>1.2E-2</v>
      </c>
    </row>
    <row r="868" spans="1:21">
      <c r="A868" s="1">
        <v>866</v>
      </c>
      <c r="B868">
        <v>2.1999999999999999E-2</v>
      </c>
      <c r="C868">
        <v>1.4999999999999999E-2</v>
      </c>
      <c r="D868">
        <v>1.2E-2</v>
      </c>
      <c r="E868">
        <v>1.2999999999999999E-2</v>
      </c>
      <c r="F868">
        <v>1.7999999999999999E-2</v>
      </c>
      <c r="G868">
        <v>1.9E-2</v>
      </c>
      <c r="H868">
        <v>0.01</v>
      </c>
      <c r="I868">
        <v>1.4E-2</v>
      </c>
      <c r="J868">
        <v>1.7000000000000001E-2</v>
      </c>
      <c r="K868">
        <v>1.9E-2</v>
      </c>
      <c r="L868">
        <v>1.4E-2</v>
      </c>
      <c r="M868">
        <v>1.4E-2</v>
      </c>
      <c r="N868">
        <v>1.7999999999999999E-2</v>
      </c>
      <c r="O868">
        <v>1.4999999999999999E-2</v>
      </c>
      <c r="P868">
        <v>1.2999999999999999E-2</v>
      </c>
      <c r="Q868">
        <v>0.01</v>
      </c>
      <c r="R868">
        <v>1.4999999999999999E-2</v>
      </c>
      <c r="S868">
        <v>1.7999999999999999E-2</v>
      </c>
      <c r="T868">
        <v>1.6E-2</v>
      </c>
      <c r="U868">
        <v>1.2E-2</v>
      </c>
    </row>
    <row r="869" spans="1:21">
      <c r="A869" s="1">
        <v>867</v>
      </c>
      <c r="B869">
        <v>2.1999999999999999E-2</v>
      </c>
      <c r="C869">
        <v>1.4999999999999999E-2</v>
      </c>
      <c r="D869">
        <v>1.2E-2</v>
      </c>
      <c r="E869">
        <v>1.2999999999999999E-2</v>
      </c>
      <c r="F869">
        <v>1.7999999999999999E-2</v>
      </c>
      <c r="G869">
        <v>1.9E-2</v>
      </c>
      <c r="H869">
        <v>0.01</v>
      </c>
      <c r="I869">
        <v>1.4E-2</v>
      </c>
      <c r="J869">
        <v>1.7000000000000001E-2</v>
      </c>
      <c r="K869">
        <v>1.9E-2</v>
      </c>
      <c r="L869">
        <v>1.4E-2</v>
      </c>
      <c r="M869">
        <v>1.4E-2</v>
      </c>
      <c r="N869">
        <v>1.7999999999999999E-2</v>
      </c>
      <c r="O869">
        <v>1.4999999999999999E-2</v>
      </c>
      <c r="P869">
        <v>1.2999999999999999E-2</v>
      </c>
      <c r="Q869">
        <v>0.01</v>
      </c>
      <c r="R869">
        <v>1.4999999999999999E-2</v>
      </c>
      <c r="S869">
        <v>1.7999999999999999E-2</v>
      </c>
      <c r="T869">
        <v>1.6E-2</v>
      </c>
      <c r="U869">
        <v>1.2E-2</v>
      </c>
    </row>
    <row r="870" spans="1:21">
      <c r="A870" s="1">
        <v>868</v>
      </c>
      <c r="B870">
        <v>2.1999999999999999E-2</v>
      </c>
      <c r="C870">
        <v>1.4999999999999999E-2</v>
      </c>
      <c r="D870">
        <v>1.2E-2</v>
      </c>
      <c r="E870">
        <v>1.2999999999999999E-2</v>
      </c>
      <c r="F870">
        <v>1.7999999999999999E-2</v>
      </c>
      <c r="G870">
        <v>1.9E-2</v>
      </c>
      <c r="H870">
        <v>0.01</v>
      </c>
      <c r="I870">
        <v>1.2999999999999999E-2</v>
      </c>
      <c r="J870">
        <v>1.7000000000000001E-2</v>
      </c>
      <c r="K870">
        <v>1.9E-2</v>
      </c>
      <c r="L870">
        <v>1.4E-2</v>
      </c>
      <c r="M870">
        <v>1.4E-2</v>
      </c>
      <c r="N870">
        <v>1.7999999999999999E-2</v>
      </c>
      <c r="O870">
        <v>1.4999999999999999E-2</v>
      </c>
      <c r="P870">
        <v>1.2999999999999999E-2</v>
      </c>
      <c r="Q870">
        <v>0.01</v>
      </c>
      <c r="R870">
        <v>1.4999999999999999E-2</v>
      </c>
      <c r="S870">
        <v>1.7999999999999999E-2</v>
      </c>
      <c r="T870">
        <v>1.6E-2</v>
      </c>
      <c r="U870">
        <v>1.2E-2</v>
      </c>
    </row>
    <row r="871" spans="1:21">
      <c r="A871" s="1">
        <v>869</v>
      </c>
      <c r="B871">
        <v>2.1999999999999999E-2</v>
      </c>
      <c r="C871">
        <v>1.4999999999999999E-2</v>
      </c>
      <c r="D871">
        <v>1.2E-2</v>
      </c>
      <c r="E871">
        <v>1.2999999999999999E-2</v>
      </c>
      <c r="F871">
        <v>1.7999999999999999E-2</v>
      </c>
      <c r="G871">
        <v>1.9E-2</v>
      </c>
      <c r="H871">
        <v>0.01</v>
      </c>
      <c r="I871">
        <v>1.2999999999999999E-2</v>
      </c>
      <c r="J871">
        <v>1.7000000000000001E-2</v>
      </c>
      <c r="K871">
        <v>1.9E-2</v>
      </c>
      <c r="L871">
        <v>1.4E-2</v>
      </c>
      <c r="M871">
        <v>1.4E-2</v>
      </c>
      <c r="N871">
        <v>1.7999999999999999E-2</v>
      </c>
      <c r="O871">
        <v>1.4999999999999999E-2</v>
      </c>
      <c r="P871">
        <v>1.2999999999999999E-2</v>
      </c>
      <c r="Q871">
        <v>0.01</v>
      </c>
      <c r="R871">
        <v>1.4999999999999999E-2</v>
      </c>
      <c r="S871">
        <v>1.7999999999999999E-2</v>
      </c>
      <c r="T871">
        <v>1.6E-2</v>
      </c>
      <c r="U871">
        <v>1.2E-2</v>
      </c>
    </row>
    <row r="872" spans="1:21">
      <c r="A872" s="1">
        <v>870</v>
      </c>
      <c r="B872">
        <v>2.1999999999999999E-2</v>
      </c>
      <c r="C872">
        <v>1.4999999999999999E-2</v>
      </c>
      <c r="D872">
        <v>1.2E-2</v>
      </c>
      <c r="E872">
        <v>1.2999999999999999E-2</v>
      </c>
      <c r="F872">
        <v>1.7999999999999999E-2</v>
      </c>
      <c r="G872">
        <v>1.9E-2</v>
      </c>
      <c r="H872">
        <v>0.01</v>
      </c>
      <c r="I872">
        <v>1.2999999999999999E-2</v>
      </c>
      <c r="J872">
        <v>1.7999999999999999E-2</v>
      </c>
      <c r="K872">
        <v>1.9E-2</v>
      </c>
      <c r="L872">
        <v>1.4E-2</v>
      </c>
      <c r="M872">
        <v>1.4E-2</v>
      </c>
      <c r="N872">
        <v>1.7999999999999999E-2</v>
      </c>
      <c r="O872">
        <v>1.4999999999999999E-2</v>
      </c>
      <c r="P872">
        <v>1.2999999999999999E-2</v>
      </c>
      <c r="Q872">
        <v>0.01</v>
      </c>
      <c r="R872">
        <v>1.4E-2</v>
      </c>
      <c r="S872">
        <v>1.7000000000000001E-2</v>
      </c>
      <c r="T872">
        <v>1.6E-2</v>
      </c>
      <c r="U872">
        <v>1.2E-2</v>
      </c>
    </row>
    <row r="873" spans="1:21">
      <c r="A873" s="1">
        <v>871</v>
      </c>
      <c r="B873">
        <v>2.1999999999999999E-2</v>
      </c>
      <c r="C873">
        <v>1.4999999999999999E-2</v>
      </c>
      <c r="D873">
        <v>1.2E-2</v>
      </c>
      <c r="E873">
        <v>1.2E-2</v>
      </c>
      <c r="F873">
        <v>1.7999999999999999E-2</v>
      </c>
      <c r="G873">
        <v>1.9E-2</v>
      </c>
      <c r="H873">
        <v>0.01</v>
      </c>
      <c r="I873">
        <v>1.2999999999999999E-2</v>
      </c>
      <c r="J873">
        <v>1.7999999999999999E-2</v>
      </c>
      <c r="K873">
        <v>1.9E-2</v>
      </c>
      <c r="L873">
        <v>1.2999999999999999E-2</v>
      </c>
      <c r="M873">
        <v>1.4E-2</v>
      </c>
      <c r="N873">
        <v>1.7999999999999999E-2</v>
      </c>
      <c r="O873">
        <v>1.4999999999999999E-2</v>
      </c>
      <c r="P873">
        <v>1.2999999999999999E-2</v>
      </c>
      <c r="Q873">
        <v>0.01</v>
      </c>
      <c r="R873">
        <v>1.4E-2</v>
      </c>
      <c r="S873">
        <v>1.7000000000000001E-2</v>
      </c>
      <c r="T873">
        <v>1.6E-2</v>
      </c>
      <c r="U873">
        <v>1.2E-2</v>
      </c>
    </row>
    <row r="874" spans="1:21">
      <c r="A874" s="1">
        <v>872</v>
      </c>
      <c r="B874">
        <v>2.1999999999999999E-2</v>
      </c>
      <c r="C874">
        <v>1.4999999999999999E-2</v>
      </c>
      <c r="D874">
        <v>1.2E-2</v>
      </c>
      <c r="E874">
        <v>1.2E-2</v>
      </c>
      <c r="F874">
        <v>1.7999999999999999E-2</v>
      </c>
      <c r="G874">
        <v>1.7999999999999999E-2</v>
      </c>
      <c r="H874">
        <v>0.01</v>
      </c>
      <c r="I874">
        <v>1.2999999999999999E-2</v>
      </c>
      <c r="J874">
        <v>1.9E-2</v>
      </c>
      <c r="K874">
        <v>1.9E-2</v>
      </c>
      <c r="L874">
        <v>1.4E-2</v>
      </c>
      <c r="M874">
        <v>1.4E-2</v>
      </c>
      <c r="N874">
        <v>1.7999999999999999E-2</v>
      </c>
      <c r="O874">
        <v>1.4999999999999999E-2</v>
      </c>
      <c r="P874">
        <v>1.2999999999999999E-2</v>
      </c>
      <c r="Q874">
        <v>0.01</v>
      </c>
      <c r="R874">
        <v>1.4E-2</v>
      </c>
      <c r="S874">
        <v>1.7000000000000001E-2</v>
      </c>
      <c r="T874">
        <v>1.6E-2</v>
      </c>
      <c r="U874">
        <v>1.2E-2</v>
      </c>
    </row>
    <row r="875" spans="1:21">
      <c r="A875" s="1">
        <v>873</v>
      </c>
      <c r="B875">
        <v>2.1999999999999999E-2</v>
      </c>
      <c r="C875">
        <v>1.4999999999999999E-2</v>
      </c>
      <c r="D875">
        <v>1.2E-2</v>
      </c>
      <c r="E875">
        <v>1.2E-2</v>
      </c>
      <c r="F875">
        <v>1.7999999999999999E-2</v>
      </c>
      <c r="G875">
        <v>1.7999999999999999E-2</v>
      </c>
      <c r="H875">
        <v>0.01</v>
      </c>
      <c r="I875">
        <v>1.2999999999999999E-2</v>
      </c>
      <c r="J875">
        <v>1.9E-2</v>
      </c>
      <c r="K875">
        <v>1.9E-2</v>
      </c>
      <c r="L875">
        <v>1.2999999999999999E-2</v>
      </c>
      <c r="M875">
        <v>1.4E-2</v>
      </c>
      <c r="N875">
        <v>1.7999999999999999E-2</v>
      </c>
      <c r="O875">
        <v>1.4999999999999999E-2</v>
      </c>
      <c r="P875">
        <v>1.2999999999999999E-2</v>
      </c>
      <c r="Q875">
        <v>0.01</v>
      </c>
      <c r="R875">
        <v>1.4E-2</v>
      </c>
      <c r="S875">
        <v>1.7000000000000001E-2</v>
      </c>
      <c r="T875">
        <v>1.6E-2</v>
      </c>
      <c r="U875">
        <v>1.2E-2</v>
      </c>
    </row>
    <row r="876" spans="1:21">
      <c r="A876" s="1">
        <v>874</v>
      </c>
      <c r="B876">
        <v>2.1000000000000001E-2</v>
      </c>
      <c r="C876">
        <v>1.4999999999999999E-2</v>
      </c>
      <c r="D876">
        <v>1.2E-2</v>
      </c>
      <c r="E876">
        <v>1.2E-2</v>
      </c>
      <c r="F876">
        <v>1.7999999999999999E-2</v>
      </c>
      <c r="G876">
        <v>1.7999999999999999E-2</v>
      </c>
      <c r="H876">
        <v>0.01</v>
      </c>
      <c r="I876">
        <v>1.2999999999999999E-2</v>
      </c>
      <c r="J876">
        <v>0.02</v>
      </c>
      <c r="K876">
        <v>1.9E-2</v>
      </c>
      <c r="L876">
        <v>1.2999999999999999E-2</v>
      </c>
      <c r="M876">
        <v>1.4E-2</v>
      </c>
      <c r="N876">
        <v>1.7999999999999999E-2</v>
      </c>
      <c r="O876">
        <v>1.4999999999999999E-2</v>
      </c>
      <c r="P876">
        <v>1.2999999999999999E-2</v>
      </c>
      <c r="Q876">
        <v>0.01</v>
      </c>
      <c r="R876">
        <v>1.4E-2</v>
      </c>
      <c r="S876">
        <v>1.7000000000000001E-2</v>
      </c>
      <c r="T876">
        <v>1.6E-2</v>
      </c>
      <c r="U876">
        <v>1.2E-2</v>
      </c>
    </row>
    <row r="877" spans="1:21">
      <c r="A877" s="1">
        <v>875</v>
      </c>
      <c r="B877">
        <v>2.1000000000000001E-2</v>
      </c>
      <c r="C877">
        <v>1.4999999999999999E-2</v>
      </c>
      <c r="D877">
        <v>1.2E-2</v>
      </c>
      <c r="E877">
        <v>1.2E-2</v>
      </c>
      <c r="F877">
        <v>1.7999999999999999E-2</v>
      </c>
      <c r="G877">
        <v>1.7999999999999999E-2</v>
      </c>
      <c r="H877">
        <v>0.01</v>
      </c>
      <c r="I877">
        <v>1.2999999999999999E-2</v>
      </c>
      <c r="J877">
        <v>2.1000000000000001E-2</v>
      </c>
      <c r="K877">
        <v>1.9E-2</v>
      </c>
      <c r="L877">
        <v>1.4E-2</v>
      </c>
      <c r="M877">
        <v>1.4E-2</v>
      </c>
      <c r="N877">
        <v>1.7999999999999999E-2</v>
      </c>
      <c r="O877">
        <v>1.4999999999999999E-2</v>
      </c>
      <c r="P877">
        <v>1.2999999999999999E-2</v>
      </c>
      <c r="Q877">
        <v>0.01</v>
      </c>
      <c r="R877">
        <v>1.4E-2</v>
      </c>
      <c r="S877">
        <v>1.7000000000000001E-2</v>
      </c>
      <c r="T877">
        <v>1.6E-2</v>
      </c>
      <c r="U877">
        <v>1.2E-2</v>
      </c>
    </row>
    <row r="878" spans="1:21">
      <c r="A878" s="1">
        <v>876</v>
      </c>
      <c r="B878">
        <v>2.1000000000000001E-2</v>
      </c>
      <c r="C878">
        <v>1.4999999999999999E-2</v>
      </c>
      <c r="D878">
        <v>1.2E-2</v>
      </c>
      <c r="E878">
        <v>1.2E-2</v>
      </c>
      <c r="F878">
        <v>1.7999999999999999E-2</v>
      </c>
      <c r="G878">
        <v>1.7999999999999999E-2</v>
      </c>
      <c r="H878">
        <v>0.01</v>
      </c>
      <c r="I878">
        <v>1.2999999999999999E-2</v>
      </c>
      <c r="J878">
        <v>2.3E-2</v>
      </c>
      <c r="K878">
        <v>1.7999999999999999E-2</v>
      </c>
      <c r="L878">
        <v>1.2999999999999999E-2</v>
      </c>
      <c r="M878">
        <v>1.4E-2</v>
      </c>
      <c r="N878">
        <v>1.7999999999999999E-2</v>
      </c>
      <c r="O878">
        <v>1.4E-2</v>
      </c>
      <c r="P878">
        <v>1.2999999999999999E-2</v>
      </c>
      <c r="Q878">
        <v>0.01</v>
      </c>
      <c r="R878">
        <v>1.4E-2</v>
      </c>
      <c r="S878">
        <v>1.7000000000000001E-2</v>
      </c>
      <c r="T878">
        <v>1.6E-2</v>
      </c>
      <c r="U878">
        <v>1.2E-2</v>
      </c>
    </row>
    <row r="879" spans="1:21">
      <c r="A879" s="1">
        <v>877</v>
      </c>
      <c r="B879">
        <v>2.1000000000000001E-2</v>
      </c>
      <c r="C879">
        <v>1.4999999999999999E-2</v>
      </c>
      <c r="D879">
        <v>1.2E-2</v>
      </c>
      <c r="E879">
        <v>1.2E-2</v>
      </c>
      <c r="F879">
        <v>1.7999999999999999E-2</v>
      </c>
      <c r="G879">
        <v>1.7999999999999999E-2</v>
      </c>
      <c r="H879">
        <v>0.01</v>
      </c>
      <c r="I879">
        <v>1.2999999999999999E-2</v>
      </c>
      <c r="J879">
        <v>2.4E-2</v>
      </c>
      <c r="K879">
        <v>1.7999999999999999E-2</v>
      </c>
      <c r="L879">
        <v>1.2999999999999999E-2</v>
      </c>
      <c r="M879">
        <v>1.4E-2</v>
      </c>
      <c r="N879">
        <v>1.7999999999999999E-2</v>
      </c>
      <c r="O879">
        <v>1.4E-2</v>
      </c>
      <c r="P879">
        <v>1.2999999999999999E-2</v>
      </c>
      <c r="Q879">
        <v>0.01</v>
      </c>
      <c r="R879">
        <v>1.4E-2</v>
      </c>
      <c r="S879">
        <v>1.7000000000000001E-2</v>
      </c>
      <c r="T879">
        <v>1.6E-2</v>
      </c>
      <c r="U879">
        <v>1.0999999999999999E-2</v>
      </c>
    </row>
    <row r="880" spans="1:21">
      <c r="A880" s="1">
        <v>878</v>
      </c>
      <c r="B880">
        <v>2.1000000000000001E-2</v>
      </c>
      <c r="C880">
        <v>1.4999999999999999E-2</v>
      </c>
      <c r="D880">
        <v>1.2E-2</v>
      </c>
      <c r="E880">
        <v>1.2E-2</v>
      </c>
      <c r="F880">
        <v>1.7999999999999999E-2</v>
      </c>
      <c r="G880">
        <v>1.7999999999999999E-2</v>
      </c>
      <c r="H880">
        <v>0.01</v>
      </c>
      <c r="I880">
        <v>1.2999999999999999E-2</v>
      </c>
      <c r="J880">
        <v>2.7E-2</v>
      </c>
      <c r="K880">
        <v>1.7999999999999999E-2</v>
      </c>
      <c r="L880">
        <v>1.2999999999999999E-2</v>
      </c>
      <c r="M880">
        <v>1.4E-2</v>
      </c>
      <c r="N880">
        <v>1.7999999999999999E-2</v>
      </c>
      <c r="O880">
        <v>1.4E-2</v>
      </c>
      <c r="P880">
        <v>1.2999999999999999E-2</v>
      </c>
      <c r="Q880">
        <v>0.01</v>
      </c>
      <c r="R880">
        <v>1.4E-2</v>
      </c>
      <c r="S880">
        <v>1.7000000000000001E-2</v>
      </c>
      <c r="T880">
        <v>1.4999999999999999E-2</v>
      </c>
      <c r="U880">
        <v>1.0999999999999999E-2</v>
      </c>
    </row>
    <row r="881" spans="1:21">
      <c r="A881" s="1">
        <v>879</v>
      </c>
      <c r="B881">
        <v>2.1000000000000001E-2</v>
      </c>
      <c r="C881">
        <v>1.4999999999999999E-2</v>
      </c>
      <c r="D881">
        <v>1.2E-2</v>
      </c>
      <c r="E881">
        <v>1.2E-2</v>
      </c>
      <c r="F881">
        <v>1.7999999999999999E-2</v>
      </c>
      <c r="G881">
        <v>1.7999999999999999E-2</v>
      </c>
      <c r="H881">
        <v>0.01</v>
      </c>
      <c r="I881">
        <v>1.2999999999999999E-2</v>
      </c>
      <c r="J881">
        <v>3.1E-2</v>
      </c>
      <c r="K881">
        <v>1.7999999999999999E-2</v>
      </c>
      <c r="L881">
        <v>1.2999999999999999E-2</v>
      </c>
      <c r="M881">
        <v>1.4E-2</v>
      </c>
      <c r="N881">
        <v>1.7999999999999999E-2</v>
      </c>
      <c r="O881">
        <v>1.4E-2</v>
      </c>
      <c r="P881">
        <v>1.2999999999999999E-2</v>
      </c>
      <c r="Q881">
        <v>0.01</v>
      </c>
      <c r="R881">
        <v>1.4E-2</v>
      </c>
      <c r="S881">
        <v>1.7000000000000001E-2</v>
      </c>
      <c r="T881">
        <v>1.4999999999999999E-2</v>
      </c>
      <c r="U881">
        <v>1.0999999999999999E-2</v>
      </c>
    </row>
    <row r="882" spans="1:21">
      <c r="A882" s="1">
        <v>880</v>
      </c>
      <c r="B882">
        <v>2.1000000000000001E-2</v>
      </c>
      <c r="C882">
        <v>1.4E-2</v>
      </c>
      <c r="D882">
        <v>1.2E-2</v>
      </c>
      <c r="E882">
        <v>1.2E-2</v>
      </c>
      <c r="F882">
        <v>1.7999999999999999E-2</v>
      </c>
      <c r="G882">
        <v>1.7999999999999999E-2</v>
      </c>
      <c r="H882">
        <v>0.01</v>
      </c>
      <c r="I882">
        <v>1.2999999999999999E-2</v>
      </c>
      <c r="J882">
        <v>3.7999999999999999E-2</v>
      </c>
      <c r="K882">
        <v>1.7999999999999999E-2</v>
      </c>
      <c r="L882">
        <v>1.2999999999999999E-2</v>
      </c>
      <c r="M882">
        <v>1.4E-2</v>
      </c>
      <c r="N882">
        <v>1.7999999999999999E-2</v>
      </c>
      <c r="O882">
        <v>1.4E-2</v>
      </c>
      <c r="P882">
        <v>1.2999999999999999E-2</v>
      </c>
      <c r="Q882">
        <v>0.01</v>
      </c>
      <c r="R882">
        <v>1.4E-2</v>
      </c>
      <c r="S882">
        <v>1.7000000000000001E-2</v>
      </c>
      <c r="T882">
        <v>1.4999999999999999E-2</v>
      </c>
      <c r="U882">
        <v>1.0999999999999999E-2</v>
      </c>
    </row>
    <row r="883" spans="1:21">
      <c r="A883" s="1">
        <v>881</v>
      </c>
      <c r="B883">
        <v>2.1000000000000001E-2</v>
      </c>
      <c r="C883">
        <v>1.4E-2</v>
      </c>
      <c r="D883">
        <v>1.2E-2</v>
      </c>
      <c r="E883">
        <v>1.2E-2</v>
      </c>
      <c r="F883">
        <v>1.7999999999999999E-2</v>
      </c>
      <c r="G883">
        <v>1.7999999999999999E-2</v>
      </c>
      <c r="H883">
        <v>0.01</v>
      </c>
      <c r="I883">
        <v>1.2999999999999999E-2</v>
      </c>
      <c r="J883">
        <v>4.7E-2</v>
      </c>
      <c r="K883">
        <v>1.7999999999999999E-2</v>
      </c>
      <c r="L883">
        <v>1.2999999999999999E-2</v>
      </c>
      <c r="M883">
        <v>1.4E-2</v>
      </c>
      <c r="N883">
        <v>1.7000000000000001E-2</v>
      </c>
      <c r="O883">
        <v>1.4E-2</v>
      </c>
      <c r="P883">
        <v>1.2999999999999999E-2</v>
      </c>
      <c r="Q883">
        <v>0.01</v>
      </c>
      <c r="R883">
        <v>1.4E-2</v>
      </c>
      <c r="S883">
        <v>1.7000000000000001E-2</v>
      </c>
      <c r="T883">
        <v>1.4999999999999999E-2</v>
      </c>
      <c r="U883">
        <v>1.0999999999999999E-2</v>
      </c>
    </row>
    <row r="884" spans="1:21">
      <c r="A884" s="1">
        <v>882</v>
      </c>
      <c r="B884">
        <v>2.1000000000000001E-2</v>
      </c>
      <c r="C884">
        <v>1.4E-2</v>
      </c>
      <c r="D884">
        <v>1.0999999999999999E-2</v>
      </c>
      <c r="E884">
        <v>1.2E-2</v>
      </c>
      <c r="F884">
        <v>1.7000000000000001E-2</v>
      </c>
      <c r="G884">
        <v>1.7999999999999999E-2</v>
      </c>
      <c r="H884">
        <v>0.01</v>
      </c>
      <c r="I884">
        <v>1.2999999999999999E-2</v>
      </c>
      <c r="J884">
        <v>6.3E-2</v>
      </c>
      <c r="K884">
        <v>1.7999999999999999E-2</v>
      </c>
      <c r="L884">
        <v>1.2999999999999999E-2</v>
      </c>
      <c r="M884">
        <v>1.4E-2</v>
      </c>
      <c r="N884">
        <v>1.7000000000000001E-2</v>
      </c>
      <c r="O884">
        <v>1.4E-2</v>
      </c>
      <c r="P884">
        <v>1.2999999999999999E-2</v>
      </c>
      <c r="Q884">
        <v>0.01</v>
      </c>
      <c r="R884">
        <v>1.4E-2</v>
      </c>
      <c r="S884">
        <v>1.7000000000000001E-2</v>
      </c>
      <c r="T884">
        <v>1.4999999999999999E-2</v>
      </c>
      <c r="U884">
        <v>1.0999999999999999E-2</v>
      </c>
    </row>
    <row r="885" spans="1:21">
      <c r="A885" s="1">
        <v>883</v>
      </c>
      <c r="B885">
        <v>2.1000000000000001E-2</v>
      </c>
      <c r="C885">
        <v>1.4E-2</v>
      </c>
      <c r="D885">
        <v>1.0999999999999999E-2</v>
      </c>
      <c r="E885">
        <v>1.2E-2</v>
      </c>
      <c r="F885">
        <v>1.7000000000000001E-2</v>
      </c>
      <c r="G885">
        <v>1.7999999999999999E-2</v>
      </c>
      <c r="H885">
        <v>0.01</v>
      </c>
      <c r="I885">
        <v>1.2999999999999999E-2</v>
      </c>
      <c r="J885">
        <v>7.9000000000000001E-2</v>
      </c>
      <c r="K885">
        <v>1.7999999999999999E-2</v>
      </c>
      <c r="L885">
        <v>1.4E-2</v>
      </c>
      <c r="M885">
        <v>1.4E-2</v>
      </c>
      <c r="N885">
        <v>1.7000000000000001E-2</v>
      </c>
      <c r="O885">
        <v>1.4E-2</v>
      </c>
      <c r="P885">
        <v>1.2999999999999999E-2</v>
      </c>
      <c r="Q885">
        <v>0.01</v>
      </c>
      <c r="R885">
        <v>1.4E-2</v>
      </c>
      <c r="S885">
        <v>1.7000000000000001E-2</v>
      </c>
      <c r="T885">
        <v>1.4999999999999999E-2</v>
      </c>
      <c r="U885">
        <v>1.0999999999999999E-2</v>
      </c>
    </row>
    <row r="886" spans="1:21">
      <c r="A886" s="1">
        <v>884</v>
      </c>
      <c r="B886">
        <v>2.1000000000000001E-2</v>
      </c>
      <c r="C886">
        <v>1.4E-2</v>
      </c>
      <c r="D886">
        <v>1.0999999999999999E-2</v>
      </c>
      <c r="E886">
        <v>1.2E-2</v>
      </c>
      <c r="F886">
        <v>1.7000000000000001E-2</v>
      </c>
      <c r="G886">
        <v>1.7999999999999999E-2</v>
      </c>
      <c r="H886">
        <v>0.01</v>
      </c>
      <c r="I886">
        <v>1.2999999999999999E-2</v>
      </c>
      <c r="J886">
        <v>0.104</v>
      </c>
      <c r="K886">
        <v>1.7999999999999999E-2</v>
      </c>
      <c r="L886">
        <v>1.4999999999999999E-2</v>
      </c>
      <c r="M886">
        <v>1.2999999999999999E-2</v>
      </c>
      <c r="N886">
        <v>1.7000000000000001E-2</v>
      </c>
      <c r="O886">
        <v>1.4E-2</v>
      </c>
      <c r="P886">
        <v>1.2999999999999999E-2</v>
      </c>
      <c r="Q886">
        <v>0.01</v>
      </c>
      <c r="R886">
        <v>1.4E-2</v>
      </c>
      <c r="S886">
        <v>1.7000000000000001E-2</v>
      </c>
      <c r="T886">
        <v>1.4999999999999999E-2</v>
      </c>
      <c r="U886">
        <v>1.0999999999999999E-2</v>
      </c>
    </row>
    <row r="887" spans="1:21">
      <c r="A887" s="1">
        <v>885</v>
      </c>
      <c r="B887">
        <v>2.1000000000000001E-2</v>
      </c>
      <c r="C887">
        <v>1.4E-2</v>
      </c>
      <c r="D887">
        <v>1.0999999999999999E-2</v>
      </c>
      <c r="E887">
        <v>1.2E-2</v>
      </c>
      <c r="F887">
        <v>1.7000000000000001E-2</v>
      </c>
      <c r="G887">
        <v>1.7999999999999999E-2</v>
      </c>
      <c r="H887">
        <v>0.01</v>
      </c>
      <c r="I887">
        <v>1.2999999999999999E-2</v>
      </c>
      <c r="J887">
        <v>0.122</v>
      </c>
      <c r="K887">
        <v>1.7999999999999999E-2</v>
      </c>
      <c r="L887">
        <v>1.2999999999999999E-2</v>
      </c>
      <c r="M887">
        <v>1.2999999999999999E-2</v>
      </c>
      <c r="N887">
        <v>1.7000000000000001E-2</v>
      </c>
      <c r="O887">
        <v>1.4E-2</v>
      </c>
      <c r="P887">
        <v>1.2999999999999999E-2</v>
      </c>
      <c r="Q887">
        <v>0.01</v>
      </c>
      <c r="R887">
        <v>1.4E-2</v>
      </c>
      <c r="S887">
        <v>1.7000000000000001E-2</v>
      </c>
      <c r="T887">
        <v>1.4999999999999999E-2</v>
      </c>
      <c r="U887">
        <v>1.0999999999999999E-2</v>
      </c>
    </row>
    <row r="888" spans="1:21">
      <c r="A888" s="1">
        <v>886</v>
      </c>
      <c r="B888">
        <v>2.1000000000000001E-2</v>
      </c>
      <c r="C888">
        <v>1.4E-2</v>
      </c>
      <c r="D888">
        <v>1.0999999999999999E-2</v>
      </c>
      <c r="E888">
        <v>1.2E-2</v>
      </c>
      <c r="F888">
        <v>1.7000000000000001E-2</v>
      </c>
      <c r="G888">
        <v>1.7000000000000001E-2</v>
      </c>
      <c r="H888">
        <v>0.01</v>
      </c>
      <c r="I888">
        <v>1.2999999999999999E-2</v>
      </c>
      <c r="J888">
        <v>0.14000000000000001</v>
      </c>
      <c r="K888">
        <v>1.7999999999999999E-2</v>
      </c>
      <c r="L888">
        <v>1.4E-2</v>
      </c>
      <c r="M888">
        <v>1.2999999999999999E-2</v>
      </c>
      <c r="N888">
        <v>1.7000000000000001E-2</v>
      </c>
      <c r="O888">
        <v>1.4E-2</v>
      </c>
      <c r="P888">
        <v>1.2999999999999999E-2</v>
      </c>
      <c r="Q888">
        <v>0.01</v>
      </c>
      <c r="R888">
        <v>1.4E-2</v>
      </c>
      <c r="S888">
        <v>1.7000000000000001E-2</v>
      </c>
      <c r="T888">
        <v>1.4999999999999999E-2</v>
      </c>
      <c r="U888">
        <v>1.0999999999999999E-2</v>
      </c>
    </row>
    <row r="889" spans="1:21">
      <c r="A889" s="1">
        <v>887</v>
      </c>
      <c r="B889">
        <v>2.1000000000000001E-2</v>
      </c>
      <c r="C889">
        <v>1.4999999999999999E-2</v>
      </c>
      <c r="D889">
        <v>1.0999999999999999E-2</v>
      </c>
      <c r="E889">
        <v>1.2E-2</v>
      </c>
      <c r="F889">
        <v>1.7000000000000001E-2</v>
      </c>
      <c r="G889">
        <v>1.7000000000000001E-2</v>
      </c>
      <c r="H889">
        <v>0.01</v>
      </c>
      <c r="I889">
        <v>1.2999999999999999E-2</v>
      </c>
      <c r="J889">
        <v>0.13400000000000001</v>
      </c>
      <c r="K889">
        <v>1.7999999999999999E-2</v>
      </c>
      <c r="L889">
        <v>1.4E-2</v>
      </c>
      <c r="M889">
        <v>1.2999999999999999E-2</v>
      </c>
      <c r="N889">
        <v>1.7000000000000001E-2</v>
      </c>
      <c r="O889">
        <v>1.4E-2</v>
      </c>
      <c r="P889">
        <v>1.2999999999999999E-2</v>
      </c>
      <c r="Q889">
        <v>0.01</v>
      </c>
      <c r="R889">
        <v>1.4E-2</v>
      </c>
      <c r="S889">
        <v>1.7000000000000001E-2</v>
      </c>
      <c r="T889">
        <v>1.4999999999999999E-2</v>
      </c>
      <c r="U889">
        <v>1.0999999999999999E-2</v>
      </c>
    </row>
    <row r="890" spans="1:21">
      <c r="A890" s="1">
        <v>888</v>
      </c>
      <c r="B890">
        <v>2.1000000000000001E-2</v>
      </c>
      <c r="C890">
        <v>1.4999999999999999E-2</v>
      </c>
      <c r="D890">
        <v>1.0999999999999999E-2</v>
      </c>
      <c r="E890">
        <v>1.2E-2</v>
      </c>
      <c r="F890">
        <v>1.7000000000000001E-2</v>
      </c>
      <c r="G890">
        <v>1.7000000000000001E-2</v>
      </c>
      <c r="H890">
        <v>0.01</v>
      </c>
      <c r="I890">
        <v>1.2999999999999999E-2</v>
      </c>
      <c r="J890">
        <v>0.112</v>
      </c>
      <c r="K890">
        <v>1.7999999999999999E-2</v>
      </c>
      <c r="L890">
        <v>1.2999999999999999E-2</v>
      </c>
      <c r="M890">
        <v>1.2999999999999999E-2</v>
      </c>
      <c r="N890">
        <v>1.7000000000000001E-2</v>
      </c>
      <c r="O890">
        <v>1.4E-2</v>
      </c>
      <c r="P890">
        <v>1.2999999999999999E-2</v>
      </c>
      <c r="Q890">
        <v>0.01</v>
      </c>
      <c r="R890">
        <v>1.4E-2</v>
      </c>
      <c r="S890">
        <v>1.6E-2</v>
      </c>
      <c r="T890">
        <v>1.4999999999999999E-2</v>
      </c>
      <c r="U890">
        <v>1.0999999999999999E-2</v>
      </c>
    </row>
    <row r="891" spans="1:21">
      <c r="A891" s="1">
        <v>889</v>
      </c>
      <c r="B891">
        <v>2.1000000000000001E-2</v>
      </c>
      <c r="C891">
        <v>1.4999999999999999E-2</v>
      </c>
      <c r="D891">
        <v>1.0999999999999999E-2</v>
      </c>
      <c r="E891">
        <v>1.2E-2</v>
      </c>
      <c r="F891">
        <v>1.7000000000000001E-2</v>
      </c>
      <c r="G891">
        <v>1.7000000000000001E-2</v>
      </c>
      <c r="H891">
        <v>0.01</v>
      </c>
      <c r="I891">
        <v>1.2999999999999999E-2</v>
      </c>
      <c r="J891">
        <v>6.5000000000000002E-2</v>
      </c>
      <c r="K891">
        <v>1.7999999999999999E-2</v>
      </c>
      <c r="L891">
        <v>1.4E-2</v>
      </c>
      <c r="M891">
        <v>1.2999999999999999E-2</v>
      </c>
      <c r="N891">
        <v>1.7000000000000001E-2</v>
      </c>
      <c r="O891">
        <v>1.4E-2</v>
      </c>
      <c r="P891">
        <v>1.2999999999999999E-2</v>
      </c>
      <c r="Q891">
        <v>0.01</v>
      </c>
      <c r="R891">
        <v>1.4E-2</v>
      </c>
      <c r="S891">
        <v>1.6E-2</v>
      </c>
      <c r="T891">
        <v>1.4999999999999999E-2</v>
      </c>
      <c r="U891">
        <v>1.0999999999999999E-2</v>
      </c>
    </row>
    <row r="892" spans="1:21">
      <c r="A892" s="1">
        <v>890</v>
      </c>
      <c r="B892">
        <v>2.1000000000000001E-2</v>
      </c>
      <c r="C892">
        <v>1.4999999999999999E-2</v>
      </c>
      <c r="D892">
        <v>1.0999999999999999E-2</v>
      </c>
      <c r="E892">
        <v>1.2E-2</v>
      </c>
      <c r="F892">
        <v>1.7000000000000001E-2</v>
      </c>
      <c r="G892">
        <v>1.7000000000000001E-2</v>
      </c>
      <c r="H892">
        <v>0.01</v>
      </c>
      <c r="I892">
        <v>1.2999999999999999E-2</v>
      </c>
      <c r="J892">
        <v>0.03</v>
      </c>
      <c r="K892">
        <v>1.7999999999999999E-2</v>
      </c>
      <c r="L892">
        <v>1.2999999999999999E-2</v>
      </c>
      <c r="M892">
        <v>1.2999999999999999E-2</v>
      </c>
      <c r="N892">
        <v>1.7000000000000001E-2</v>
      </c>
      <c r="O892">
        <v>1.4E-2</v>
      </c>
      <c r="P892">
        <v>1.2999999999999999E-2</v>
      </c>
      <c r="Q892">
        <v>0.01</v>
      </c>
      <c r="R892">
        <v>1.4E-2</v>
      </c>
      <c r="S892">
        <v>1.6E-2</v>
      </c>
      <c r="T892">
        <v>1.4999999999999999E-2</v>
      </c>
      <c r="U892">
        <v>1.0999999999999999E-2</v>
      </c>
    </row>
    <row r="893" spans="1:21">
      <c r="A893" s="1">
        <v>891</v>
      </c>
      <c r="B893">
        <v>2.1000000000000001E-2</v>
      </c>
      <c r="C893">
        <v>1.6E-2</v>
      </c>
      <c r="D893">
        <v>1.0999999999999999E-2</v>
      </c>
      <c r="E893">
        <v>1.2E-2</v>
      </c>
      <c r="F893">
        <v>1.7000000000000001E-2</v>
      </c>
      <c r="G893">
        <v>1.7000000000000001E-2</v>
      </c>
      <c r="H893">
        <v>0.01</v>
      </c>
      <c r="I893">
        <v>1.2999999999999999E-2</v>
      </c>
      <c r="J893">
        <v>1.7000000000000001E-2</v>
      </c>
      <c r="K893">
        <v>1.7999999999999999E-2</v>
      </c>
      <c r="L893">
        <v>1.2999999999999999E-2</v>
      </c>
      <c r="M893">
        <v>1.2999999999999999E-2</v>
      </c>
      <c r="N893">
        <v>1.7000000000000001E-2</v>
      </c>
      <c r="O893">
        <v>1.4E-2</v>
      </c>
      <c r="P893">
        <v>1.2999999999999999E-2</v>
      </c>
      <c r="Q893">
        <v>0.01</v>
      </c>
      <c r="R893">
        <v>1.2999999999999999E-2</v>
      </c>
      <c r="S893">
        <v>1.6E-2</v>
      </c>
      <c r="T893">
        <v>1.4999999999999999E-2</v>
      </c>
      <c r="U893">
        <v>1.0999999999999999E-2</v>
      </c>
    </row>
    <row r="894" spans="1:21">
      <c r="A894" s="1">
        <v>892</v>
      </c>
      <c r="B894">
        <v>2.1000000000000001E-2</v>
      </c>
      <c r="C894">
        <v>1.6E-2</v>
      </c>
      <c r="D894">
        <v>1.0999999999999999E-2</v>
      </c>
      <c r="E894">
        <v>1.2E-2</v>
      </c>
      <c r="F894">
        <v>1.7000000000000001E-2</v>
      </c>
      <c r="G894">
        <v>1.7000000000000001E-2</v>
      </c>
      <c r="H894">
        <v>0.01</v>
      </c>
      <c r="I894">
        <v>1.2999999999999999E-2</v>
      </c>
      <c r="J894">
        <v>0.03</v>
      </c>
      <c r="K894">
        <v>1.7999999999999999E-2</v>
      </c>
      <c r="L894">
        <v>1.2999999999999999E-2</v>
      </c>
      <c r="M894">
        <v>1.2999999999999999E-2</v>
      </c>
      <c r="N894">
        <v>1.7000000000000001E-2</v>
      </c>
      <c r="O894">
        <v>1.4E-2</v>
      </c>
      <c r="P894">
        <v>1.2E-2</v>
      </c>
      <c r="Q894">
        <v>9.0000000000000011E-3</v>
      </c>
      <c r="R894">
        <v>1.2999999999999999E-2</v>
      </c>
      <c r="S894">
        <v>1.6E-2</v>
      </c>
      <c r="T894">
        <v>1.4999999999999999E-2</v>
      </c>
      <c r="U894">
        <v>1.0999999999999999E-2</v>
      </c>
    </row>
    <row r="895" spans="1:21">
      <c r="A895" s="1">
        <v>893</v>
      </c>
      <c r="B895">
        <v>2.1000000000000001E-2</v>
      </c>
      <c r="C895">
        <v>1.7000000000000001E-2</v>
      </c>
      <c r="D895">
        <v>1.0999999999999999E-2</v>
      </c>
      <c r="E895">
        <v>1.2E-2</v>
      </c>
      <c r="F895">
        <v>1.7000000000000001E-2</v>
      </c>
      <c r="G895">
        <v>1.7000000000000001E-2</v>
      </c>
      <c r="H895">
        <v>9.0000000000000011E-3</v>
      </c>
      <c r="I895">
        <v>1.2999999999999999E-2</v>
      </c>
      <c r="J895">
        <v>5.4000000000000013E-2</v>
      </c>
      <c r="K895">
        <v>1.7999999999999999E-2</v>
      </c>
      <c r="L895">
        <v>1.2999999999999999E-2</v>
      </c>
      <c r="M895">
        <v>1.2999999999999999E-2</v>
      </c>
      <c r="N895">
        <v>1.7000000000000001E-2</v>
      </c>
      <c r="O895">
        <v>1.4E-2</v>
      </c>
      <c r="P895">
        <v>1.2E-2</v>
      </c>
      <c r="Q895">
        <v>9.0000000000000011E-3</v>
      </c>
      <c r="R895">
        <v>1.2999999999999999E-2</v>
      </c>
      <c r="S895">
        <v>1.6E-2</v>
      </c>
      <c r="T895">
        <v>1.4999999999999999E-2</v>
      </c>
      <c r="U895">
        <v>1.0999999999999999E-2</v>
      </c>
    </row>
    <row r="896" spans="1:21">
      <c r="A896" s="1">
        <v>894</v>
      </c>
      <c r="B896">
        <v>2.1000000000000001E-2</v>
      </c>
      <c r="C896">
        <v>1.9E-2</v>
      </c>
      <c r="D896">
        <v>1.0999999999999999E-2</v>
      </c>
      <c r="E896">
        <v>1.2E-2</v>
      </c>
      <c r="F896">
        <v>1.7000000000000001E-2</v>
      </c>
      <c r="G896">
        <v>1.7000000000000001E-2</v>
      </c>
      <c r="H896">
        <v>9.0000000000000011E-3</v>
      </c>
      <c r="I896">
        <v>1.2E-2</v>
      </c>
      <c r="J896">
        <v>6.2E-2</v>
      </c>
      <c r="K896">
        <v>1.7999999999999999E-2</v>
      </c>
      <c r="L896">
        <v>1.2999999999999999E-2</v>
      </c>
      <c r="M896">
        <v>1.2999999999999999E-2</v>
      </c>
      <c r="N896">
        <v>1.7000000000000001E-2</v>
      </c>
      <c r="O896">
        <v>1.4E-2</v>
      </c>
      <c r="P896">
        <v>1.2E-2</v>
      </c>
      <c r="Q896">
        <v>9.0000000000000011E-3</v>
      </c>
      <c r="R896">
        <v>1.2999999999999999E-2</v>
      </c>
      <c r="S896">
        <v>1.6E-2</v>
      </c>
      <c r="T896">
        <v>1.4999999999999999E-2</v>
      </c>
      <c r="U896">
        <v>1.0999999999999999E-2</v>
      </c>
    </row>
    <row r="897" spans="1:21">
      <c r="A897" s="1">
        <v>895</v>
      </c>
      <c r="B897">
        <v>2.1000000000000001E-2</v>
      </c>
      <c r="C897">
        <v>2.4E-2</v>
      </c>
      <c r="D897">
        <v>1.0999999999999999E-2</v>
      </c>
      <c r="E897">
        <v>1.0999999999999999E-2</v>
      </c>
      <c r="F897">
        <v>1.7000000000000001E-2</v>
      </c>
      <c r="G897">
        <v>1.7000000000000001E-2</v>
      </c>
      <c r="H897">
        <v>9.0000000000000011E-3</v>
      </c>
      <c r="I897">
        <v>1.2E-2</v>
      </c>
      <c r="J897">
        <v>5.5999999999999987E-2</v>
      </c>
      <c r="K897">
        <v>1.7999999999999999E-2</v>
      </c>
      <c r="L897">
        <v>1.2999999999999999E-2</v>
      </c>
      <c r="M897">
        <v>1.2999999999999999E-2</v>
      </c>
      <c r="N897">
        <v>1.7000000000000001E-2</v>
      </c>
      <c r="O897">
        <v>1.4E-2</v>
      </c>
      <c r="P897">
        <v>1.2E-2</v>
      </c>
      <c r="Q897">
        <v>9.0000000000000011E-3</v>
      </c>
      <c r="R897">
        <v>1.2999999999999999E-2</v>
      </c>
      <c r="S897">
        <v>1.6E-2</v>
      </c>
      <c r="T897">
        <v>1.4999999999999999E-2</v>
      </c>
      <c r="U897">
        <v>1.0999999999999999E-2</v>
      </c>
    </row>
    <row r="898" spans="1:21">
      <c r="A898" s="1">
        <v>896</v>
      </c>
      <c r="B898">
        <v>2.1000000000000001E-2</v>
      </c>
      <c r="C898">
        <v>3.1E-2</v>
      </c>
      <c r="D898">
        <v>1.0999999999999999E-2</v>
      </c>
      <c r="E898">
        <v>1.0999999999999999E-2</v>
      </c>
      <c r="F898">
        <v>1.7000000000000001E-2</v>
      </c>
      <c r="G898">
        <v>1.7000000000000001E-2</v>
      </c>
      <c r="H898">
        <v>9.0000000000000011E-3</v>
      </c>
      <c r="I898">
        <v>1.2E-2</v>
      </c>
      <c r="J898">
        <v>3.4000000000000002E-2</v>
      </c>
      <c r="K898">
        <v>1.7999999999999999E-2</v>
      </c>
      <c r="L898">
        <v>1.2999999999999999E-2</v>
      </c>
      <c r="M898">
        <v>1.2999999999999999E-2</v>
      </c>
      <c r="N898">
        <v>1.7000000000000001E-2</v>
      </c>
      <c r="O898">
        <v>1.4E-2</v>
      </c>
      <c r="P898">
        <v>1.2E-2</v>
      </c>
      <c r="Q898">
        <v>9.0000000000000011E-3</v>
      </c>
      <c r="R898">
        <v>1.2999999999999999E-2</v>
      </c>
      <c r="S898">
        <v>1.6E-2</v>
      </c>
      <c r="T898">
        <v>1.4999999999999999E-2</v>
      </c>
      <c r="U898">
        <v>1.0999999999999999E-2</v>
      </c>
    </row>
    <row r="899" spans="1:21">
      <c r="A899" s="1">
        <v>897</v>
      </c>
      <c r="B899">
        <v>2.1999999999999999E-2</v>
      </c>
      <c r="C899">
        <v>4.7E-2</v>
      </c>
      <c r="D899">
        <v>1.0999999999999999E-2</v>
      </c>
      <c r="E899">
        <v>1.0999999999999999E-2</v>
      </c>
      <c r="F899">
        <v>1.7000000000000001E-2</v>
      </c>
      <c r="G899">
        <v>1.7000000000000001E-2</v>
      </c>
      <c r="H899">
        <v>9.0000000000000011E-3</v>
      </c>
      <c r="I899">
        <v>1.2E-2</v>
      </c>
      <c r="J899">
        <v>1.9E-2</v>
      </c>
      <c r="K899">
        <v>1.7999999999999999E-2</v>
      </c>
      <c r="L899">
        <v>1.2999999999999999E-2</v>
      </c>
      <c r="M899">
        <v>1.2999999999999999E-2</v>
      </c>
      <c r="N899">
        <v>1.7000000000000001E-2</v>
      </c>
      <c r="O899">
        <v>1.4E-2</v>
      </c>
      <c r="P899">
        <v>1.2E-2</v>
      </c>
      <c r="Q899">
        <v>9.0000000000000011E-3</v>
      </c>
      <c r="R899">
        <v>1.2999999999999999E-2</v>
      </c>
      <c r="S899">
        <v>1.6E-2</v>
      </c>
      <c r="T899">
        <v>1.4999999999999999E-2</v>
      </c>
      <c r="U899">
        <v>1.0999999999999999E-2</v>
      </c>
    </row>
    <row r="900" spans="1:21">
      <c r="A900" s="1">
        <v>898</v>
      </c>
      <c r="B900">
        <v>2.1999999999999999E-2</v>
      </c>
      <c r="C900">
        <v>7.8E-2</v>
      </c>
      <c r="D900">
        <v>1.0999999999999999E-2</v>
      </c>
      <c r="E900">
        <v>1.0999999999999999E-2</v>
      </c>
      <c r="F900">
        <v>1.7000000000000001E-2</v>
      </c>
      <c r="G900">
        <v>1.7000000000000001E-2</v>
      </c>
      <c r="H900">
        <v>9.0000000000000011E-3</v>
      </c>
      <c r="I900">
        <v>1.2E-2</v>
      </c>
      <c r="J900">
        <v>1.7000000000000001E-2</v>
      </c>
      <c r="K900">
        <v>1.7000000000000001E-2</v>
      </c>
      <c r="L900">
        <v>1.2999999999999999E-2</v>
      </c>
      <c r="M900">
        <v>1.2999999999999999E-2</v>
      </c>
      <c r="N900">
        <v>1.7000000000000001E-2</v>
      </c>
      <c r="O900">
        <v>1.4E-2</v>
      </c>
      <c r="P900">
        <v>1.2E-2</v>
      </c>
      <c r="Q900">
        <v>9.0000000000000011E-3</v>
      </c>
      <c r="R900">
        <v>1.2999999999999999E-2</v>
      </c>
      <c r="S900">
        <v>1.6E-2</v>
      </c>
      <c r="T900">
        <v>1.4E-2</v>
      </c>
      <c r="U900">
        <v>1.0999999999999999E-2</v>
      </c>
    </row>
    <row r="901" spans="1:21">
      <c r="A901" s="1">
        <v>899</v>
      </c>
      <c r="B901">
        <v>2.3E-2</v>
      </c>
      <c r="C901">
        <v>0.13</v>
      </c>
      <c r="D901">
        <v>1.0999999999999999E-2</v>
      </c>
      <c r="E901">
        <v>1.0999999999999999E-2</v>
      </c>
      <c r="F901">
        <v>1.7000000000000001E-2</v>
      </c>
      <c r="G901">
        <v>1.7000000000000001E-2</v>
      </c>
      <c r="H901">
        <v>9.0000000000000011E-3</v>
      </c>
      <c r="I901">
        <v>1.2E-2</v>
      </c>
      <c r="J901">
        <v>2.7E-2</v>
      </c>
      <c r="K901">
        <v>1.7000000000000001E-2</v>
      </c>
      <c r="L901">
        <v>1.2999999999999999E-2</v>
      </c>
      <c r="M901">
        <v>1.2999999999999999E-2</v>
      </c>
      <c r="N901">
        <v>1.7000000000000001E-2</v>
      </c>
      <c r="O901">
        <v>1.4E-2</v>
      </c>
      <c r="P901">
        <v>1.2E-2</v>
      </c>
      <c r="Q901">
        <v>9.0000000000000011E-3</v>
      </c>
      <c r="R901">
        <v>1.2999999999999999E-2</v>
      </c>
      <c r="S901">
        <v>1.6E-2</v>
      </c>
      <c r="T901">
        <v>1.4E-2</v>
      </c>
      <c r="U901">
        <v>1.0999999999999999E-2</v>
      </c>
    </row>
    <row r="902" spans="1:21">
      <c r="A902" s="1">
        <v>900</v>
      </c>
      <c r="B902">
        <v>2.4E-2</v>
      </c>
      <c r="C902">
        <v>0.21099999999999999</v>
      </c>
      <c r="D902">
        <v>1.0999999999999999E-2</v>
      </c>
      <c r="E902">
        <v>1.0999999999999999E-2</v>
      </c>
      <c r="F902">
        <v>1.7000000000000001E-2</v>
      </c>
      <c r="G902">
        <v>1.7000000000000001E-2</v>
      </c>
      <c r="H902">
        <v>9.0000000000000011E-3</v>
      </c>
      <c r="I902">
        <v>1.2E-2</v>
      </c>
      <c r="J902">
        <v>3.7000000000000012E-2</v>
      </c>
      <c r="K902">
        <v>1.7000000000000001E-2</v>
      </c>
      <c r="L902">
        <v>1.2999999999999999E-2</v>
      </c>
      <c r="M902">
        <v>1.2999999999999999E-2</v>
      </c>
      <c r="N902">
        <v>1.7000000000000001E-2</v>
      </c>
      <c r="O902">
        <v>1.4E-2</v>
      </c>
      <c r="P902">
        <v>1.2E-2</v>
      </c>
      <c r="Q902">
        <v>9.0000000000000011E-3</v>
      </c>
      <c r="R902">
        <v>1.2999999999999999E-2</v>
      </c>
      <c r="S902">
        <v>1.6E-2</v>
      </c>
      <c r="T902">
        <v>1.4E-2</v>
      </c>
      <c r="U902">
        <v>1.0999999999999999E-2</v>
      </c>
    </row>
    <row r="903" spans="1:21">
      <c r="A903" s="1">
        <v>901</v>
      </c>
      <c r="B903">
        <v>2.4E-2</v>
      </c>
      <c r="C903">
        <v>0.29599999999999999</v>
      </c>
      <c r="D903">
        <v>1.0999999999999999E-2</v>
      </c>
      <c r="E903">
        <v>1.0999999999999999E-2</v>
      </c>
      <c r="F903">
        <v>1.7000000000000001E-2</v>
      </c>
      <c r="G903">
        <v>1.6E-2</v>
      </c>
      <c r="H903">
        <v>9.0000000000000011E-3</v>
      </c>
      <c r="I903">
        <v>1.2E-2</v>
      </c>
      <c r="J903">
        <v>4.0999999999999988E-2</v>
      </c>
      <c r="K903">
        <v>1.7000000000000001E-2</v>
      </c>
      <c r="L903">
        <v>1.2999999999999999E-2</v>
      </c>
      <c r="M903">
        <v>1.2999999999999999E-2</v>
      </c>
      <c r="N903">
        <v>1.7000000000000001E-2</v>
      </c>
      <c r="O903">
        <v>1.4E-2</v>
      </c>
      <c r="P903">
        <v>1.2E-2</v>
      </c>
      <c r="Q903">
        <v>9.0000000000000011E-3</v>
      </c>
      <c r="R903">
        <v>1.2999999999999999E-2</v>
      </c>
      <c r="S903">
        <v>1.6E-2</v>
      </c>
      <c r="T903">
        <v>1.4E-2</v>
      </c>
      <c r="U903">
        <v>1.0999999999999999E-2</v>
      </c>
    </row>
    <row r="904" spans="1:21">
      <c r="A904" s="1">
        <v>902</v>
      </c>
      <c r="B904">
        <v>2.5000000000000001E-2</v>
      </c>
      <c r="C904">
        <v>0.28299999999999997</v>
      </c>
      <c r="D904">
        <v>1.0999999999999999E-2</v>
      </c>
      <c r="E904">
        <v>1.0999999999999999E-2</v>
      </c>
      <c r="F904">
        <v>1.6E-2</v>
      </c>
      <c r="G904">
        <v>1.6E-2</v>
      </c>
      <c r="H904">
        <v>9.0000000000000011E-3</v>
      </c>
      <c r="I904">
        <v>1.2E-2</v>
      </c>
      <c r="J904">
        <v>3.7000000000000012E-2</v>
      </c>
      <c r="K904">
        <v>1.7000000000000001E-2</v>
      </c>
      <c r="L904">
        <v>1.2999999999999999E-2</v>
      </c>
      <c r="M904">
        <v>1.2999999999999999E-2</v>
      </c>
      <c r="N904">
        <v>1.7000000000000001E-2</v>
      </c>
      <c r="O904">
        <v>1.4E-2</v>
      </c>
      <c r="P904">
        <v>1.2E-2</v>
      </c>
      <c r="Q904">
        <v>9.0000000000000011E-3</v>
      </c>
      <c r="R904">
        <v>1.2999999999999999E-2</v>
      </c>
      <c r="S904">
        <v>1.6E-2</v>
      </c>
      <c r="T904">
        <v>1.4E-2</v>
      </c>
      <c r="U904">
        <v>1.0999999999999999E-2</v>
      </c>
    </row>
    <row r="905" spans="1:21">
      <c r="A905" s="1">
        <v>903</v>
      </c>
      <c r="B905">
        <v>2.5999999999999999E-2</v>
      </c>
      <c r="C905">
        <v>0.16500000000000001</v>
      </c>
      <c r="D905">
        <v>1.0999999999999999E-2</v>
      </c>
      <c r="E905">
        <v>1.0999999999999999E-2</v>
      </c>
      <c r="F905">
        <v>1.6E-2</v>
      </c>
      <c r="G905">
        <v>1.6E-2</v>
      </c>
      <c r="H905">
        <v>9.0000000000000011E-3</v>
      </c>
      <c r="I905">
        <v>1.2E-2</v>
      </c>
      <c r="J905">
        <v>2.7E-2</v>
      </c>
      <c r="K905">
        <v>1.7000000000000001E-2</v>
      </c>
      <c r="L905">
        <v>1.2E-2</v>
      </c>
      <c r="M905">
        <v>1.2999999999999999E-2</v>
      </c>
      <c r="N905">
        <v>1.7000000000000001E-2</v>
      </c>
      <c r="O905">
        <v>1.2999999999999999E-2</v>
      </c>
      <c r="P905">
        <v>1.2E-2</v>
      </c>
      <c r="Q905">
        <v>9.0000000000000011E-3</v>
      </c>
      <c r="R905">
        <v>1.2999999999999999E-2</v>
      </c>
      <c r="S905">
        <v>1.6E-2</v>
      </c>
      <c r="T905">
        <v>1.4E-2</v>
      </c>
      <c r="U905">
        <v>1.0999999999999999E-2</v>
      </c>
    </row>
    <row r="906" spans="1:21">
      <c r="A906" s="1">
        <v>904</v>
      </c>
      <c r="B906">
        <v>2.5999999999999999E-2</v>
      </c>
      <c r="C906">
        <v>3.3000000000000002E-2</v>
      </c>
      <c r="D906">
        <v>1.0999999999999999E-2</v>
      </c>
      <c r="E906">
        <v>1.0999999999999999E-2</v>
      </c>
      <c r="F906">
        <v>1.6E-2</v>
      </c>
      <c r="G906">
        <v>1.6E-2</v>
      </c>
      <c r="H906">
        <v>9.0000000000000011E-3</v>
      </c>
      <c r="I906">
        <v>1.2E-2</v>
      </c>
      <c r="J906">
        <v>1.9E-2</v>
      </c>
      <c r="K906">
        <v>1.7000000000000001E-2</v>
      </c>
      <c r="L906">
        <v>1.2999999999999999E-2</v>
      </c>
      <c r="M906">
        <v>1.2999999999999999E-2</v>
      </c>
      <c r="N906">
        <v>1.6E-2</v>
      </c>
      <c r="O906">
        <v>1.2999999999999999E-2</v>
      </c>
      <c r="P906">
        <v>1.2E-2</v>
      </c>
      <c r="Q906">
        <v>9.0000000000000011E-3</v>
      </c>
      <c r="R906">
        <v>1.2999999999999999E-2</v>
      </c>
      <c r="S906">
        <v>1.6E-2</v>
      </c>
      <c r="T906">
        <v>1.4E-2</v>
      </c>
      <c r="U906">
        <v>1.0999999999999999E-2</v>
      </c>
    </row>
    <row r="907" spans="1:21">
      <c r="A907" s="1">
        <v>905</v>
      </c>
      <c r="B907">
        <v>2.5999999999999999E-2</v>
      </c>
      <c r="C907">
        <v>3.7000000000000012E-2</v>
      </c>
      <c r="D907">
        <v>1.0999999999999999E-2</v>
      </c>
      <c r="E907">
        <v>1.0999999999999999E-2</v>
      </c>
      <c r="F907">
        <v>1.6E-2</v>
      </c>
      <c r="G907">
        <v>1.6E-2</v>
      </c>
      <c r="H907">
        <v>9.0000000000000011E-3</v>
      </c>
      <c r="I907">
        <v>1.2E-2</v>
      </c>
      <c r="J907">
        <v>1.6E-2</v>
      </c>
      <c r="K907">
        <v>1.7000000000000001E-2</v>
      </c>
      <c r="L907">
        <v>1.4E-2</v>
      </c>
      <c r="M907">
        <v>1.2999999999999999E-2</v>
      </c>
      <c r="N907">
        <v>1.6E-2</v>
      </c>
      <c r="O907">
        <v>1.2999999999999999E-2</v>
      </c>
      <c r="P907">
        <v>1.2E-2</v>
      </c>
      <c r="Q907">
        <v>9.0000000000000011E-3</v>
      </c>
      <c r="R907">
        <v>1.2999999999999999E-2</v>
      </c>
      <c r="S907">
        <v>1.6E-2</v>
      </c>
      <c r="T907">
        <v>1.4E-2</v>
      </c>
      <c r="U907">
        <v>1.0999999999999999E-2</v>
      </c>
    </row>
    <row r="908" spans="1:21">
      <c r="A908" s="1">
        <v>906</v>
      </c>
      <c r="B908">
        <v>2.5999999999999999E-2</v>
      </c>
      <c r="C908">
        <v>0.13</v>
      </c>
      <c r="D908">
        <v>1.0999999999999999E-2</v>
      </c>
      <c r="E908">
        <v>1.0999999999999999E-2</v>
      </c>
      <c r="F908">
        <v>1.6E-2</v>
      </c>
      <c r="G908">
        <v>1.6E-2</v>
      </c>
      <c r="H908">
        <v>9.0000000000000011E-3</v>
      </c>
      <c r="I908">
        <v>1.2E-2</v>
      </c>
      <c r="J908">
        <v>1.9E-2</v>
      </c>
      <c r="K908">
        <v>1.7000000000000001E-2</v>
      </c>
      <c r="L908">
        <v>1.4999999999999999E-2</v>
      </c>
      <c r="M908">
        <v>1.2999999999999999E-2</v>
      </c>
      <c r="N908">
        <v>1.6E-2</v>
      </c>
      <c r="O908">
        <v>1.2999999999999999E-2</v>
      </c>
      <c r="P908">
        <v>1.2E-2</v>
      </c>
      <c r="Q908">
        <v>0.01</v>
      </c>
      <c r="R908">
        <v>1.2999999999999999E-2</v>
      </c>
      <c r="S908">
        <v>1.6E-2</v>
      </c>
      <c r="T908">
        <v>1.4E-2</v>
      </c>
      <c r="U908">
        <v>1.0999999999999999E-2</v>
      </c>
    </row>
    <row r="909" spans="1:21">
      <c r="A909" s="1">
        <v>907</v>
      </c>
      <c r="B909">
        <v>2.4E-2</v>
      </c>
      <c r="C909">
        <v>0.14199999999999999</v>
      </c>
      <c r="D909">
        <v>1.0999999999999999E-2</v>
      </c>
      <c r="E909">
        <v>1.0999999999999999E-2</v>
      </c>
      <c r="F909">
        <v>1.6E-2</v>
      </c>
      <c r="G909">
        <v>1.6E-2</v>
      </c>
      <c r="H909">
        <v>9.0000000000000011E-3</v>
      </c>
      <c r="I909">
        <v>1.2E-2</v>
      </c>
      <c r="J909">
        <v>2.3E-2</v>
      </c>
      <c r="K909">
        <v>1.7000000000000001E-2</v>
      </c>
      <c r="L909">
        <v>1.2999999999999999E-2</v>
      </c>
      <c r="M909">
        <v>1.2999999999999999E-2</v>
      </c>
      <c r="N909">
        <v>1.6E-2</v>
      </c>
      <c r="O909">
        <v>1.2999999999999999E-2</v>
      </c>
      <c r="P909">
        <v>1.2E-2</v>
      </c>
      <c r="Q909">
        <v>0.01</v>
      </c>
      <c r="R909">
        <v>1.2999999999999999E-2</v>
      </c>
      <c r="S909">
        <v>1.6E-2</v>
      </c>
      <c r="T909">
        <v>1.4E-2</v>
      </c>
      <c r="U909">
        <v>1.0999999999999999E-2</v>
      </c>
    </row>
    <row r="910" spans="1:21">
      <c r="A910" s="1">
        <v>908</v>
      </c>
      <c r="B910">
        <v>2.1999999999999999E-2</v>
      </c>
      <c r="C910">
        <v>5.8000000000000003E-2</v>
      </c>
      <c r="D910">
        <v>0.01</v>
      </c>
      <c r="E910">
        <v>1.0999999999999999E-2</v>
      </c>
      <c r="F910">
        <v>1.6E-2</v>
      </c>
      <c r="G910">
        <v>1.6E-2</v>
      </c>
      <c r="H910">
        <v>9.0000000000000011E-3</v>
      </c>
      <c r="I910">
        <v>1.2E-2</v>
      </c>
      <c r="J910">
        <v>2.5999999999999999E-2</v>
      </c>
      <c r="K910">
        <v>1.7000000000000001E-2</v>
      </c>
      <c r="L910">
        <v>1.2999999999999999E-2</v>
      </c>
      <c r="M910">
        <v>1.2999999999999999E-2</v>
      </c>
      <c r="N910">
        <v>1.6E-2</v>
      </c>
      <c r="O910">
        <v>1.2999999999999999E-2</v>
      </c>
      <c r="P910">
        <v>1.2E-2</v>
      </c>
      <c r="Q910">
        <v>1.0999999999999999E-2</v>
      </c>
      <c r="R910">
        <v>1.2999999999999999E-2</v>
      </c>
      <c r="S910">
        <v>1.6E-2</v>
      </c>
      <c r="T910">
        <v>1.4E-2</v>
      </c>
      <c r="U910">
        <v>1.0999999999999999E-2</v>
      </c>
    </row>
    <row r="911" spans="1:21">
      <c r="A911" s="1">
        <v>909</v>
      </c>
      <c r="B911">
        <v>0.02</v>
      </c>
      <c r="C911">
        <v>1.7999999999999999E-2</v>
      </c>
      <c r="D911">
        <v>0.01</v>
      </c>
      <c r="E911">
        <v>1.0999999999999999E-2</v>
      </c>
      <c r="F911">
        <v>1.6E-2</v>
      </c>
      <c r="G911">
        <v>1.6E-2</v>
      </c>
      <c r="H911">
        <v>9.0000000000000011E-3</v>
      </c>
      <c r="I911">
        <v>1.2E-2</v>
      </c>
      <c r="J911">
        <v>2.5000000000000001E-2</v>
      </c>
      <c r="K911">
        <v>1.7000000000000001E-2</v>
      </c>
      <c r="L911">
        <v>1.4E-2</v>
      </c>
      <c r="M911">
        <v>1.2999999999999999E-2</v>
      </c>
      <c r="N911">
        <v>1.6E-2</v>
      </c>
      <c r="O911">
        <v>1.2999999999999999E-2</v>
      </c>
      <c r="P911">
        <v>1.2E-2</v>
      </c>
      <c r="Q911">
        <v>1.2E-2</v>
      </c>
      <c r="R911">
        <v>1.2999999999999999E-2</v>
      </c>
      <c r="S911">
        <v>1.4999999999999999E-2</v>
      </c>
      <c r="T911">
        <v>1.4E-2</v>
      </c>
      <c r="U911">
        <v>1.0999999999999999E-2</v>
      </c>
    </row>
    <row r="912" spans="1:21">
      <c r="A912" s="1">
        <v>910</v>
      </c>
      <c r="B912">
        <v>1.9E-2</v>
      </c>
      <c r="C912">
        <v>8.3000000000000004E-2</v>
      </c>
      <c r="D912">
        <v>0.01</v>
      </c>
      <c r="E912">
        <v>1.0999999999999999E-2</v>
      </c>
      <c r="F912">
        <v>1.6E-2</v>
      </c>
      <c r="G912">
        <v>1.6E-2</v>
      </c>
      <c r="H912">
        <v>9.0000000000000011E-3</v>
      </c>
      <c r="I912">
        <v>1.2E-2</v>
      </c>
      <c r="J912">
        <v>2.1999999999999999E-2</v>
      </c>
      <c r="K912">
        <v>1.7000000000000001E-2</v>
      </c>
      <c r="L912">
        <v>1.2999999999999999E-2</v>
      </c>
      <c r="M912">
        <v>1.2999999999999999E-2</v>
      </c>
      <c r="N912">
        <v>1.6E-2</v>
      </c>
      <c r="O912">
        <v>1.2999999999999999E-2</v>
      </c>
      <c r="P912">
        <v>1.2E-2</v>
      </c>
      <c r="Q912">
        <v>1.4E-2</v>
      </c>
      <c r="R912">
        <v>1.2999999999999999E-2</v>
      </c>
      <c r="S912">
        <v>1.4999999999999999E-2</v>
      </c>
      <c r="T912">
        <v>1.4E-2</v>
      </c>
      <c r="U912">
        <v>1.0999999999999999E-2</v>
      </c>
    </row>
    <row r="913" spans="1:21">
      <c r="A913" s="1">
        <v>911</v>
      </c>
      <c r="B913">
        <v>1.9E-2</v>
      </c>
      <c r="C913">
        <v>0.112</v>
      </c>
      <c r="D913">
        <v>0.01</v>
      </c>
      <c r="E913">
        <v>1.0999999999999999E-2</v>
      </c>
      <c r="F913">
        <v>1.6E-2</v>
      </c>
      <c r="G913">
        <v>1.6E-2</v>
      </c>
      <c r="H913">
        <v>9.0000000000000011E-3</v>
      </c>
      <c r="I913">
        <v>1.2E-2</v>
      </c>
      <c r="J913">
        <v>1.7999999999999999E-2</v>
      </c>
      <c r="K913">
        <v>1.7000000000000001E-2</v>
      </c>
      <c r="L913">
        <v>1.4E-2</v>
      </c>
      <c r="M913">
        <v>1.2999999999999999E-2</v>
      </c>
      <c r="N913">
        <v>1.6E-2</v>
      </c>
      <c r="O913">
        <v>1.2999999999999999E-2</v>
      </c>
      <c r="P913">
        <v>1.2E-2</v>
      </c>
      <c r="Q913">
        <v>1.7999999999999999E-2</v>
      </c>
      <c r="R913">
        <v>1.2999999999999999E-2</v>
      </c>
      <c r="S913">
        <v>1.4999999999999999E-2</v>
      </c>
      <c r="T913">
        <v>1.4E-2</v>
      </c>
      <c r="U913">
        <v>1.0999999999999999E-2</v>
      </c>
    </row>
    <row r="914" spans="1:21">
      <c r="A914" s="1">
        <v>912</v>
      </c>
      <c r="B914">
        <v>0.02</v>
      </c>
      <c r="C914">
        <v>4.9000000000000002E-2</v>
      </c>
      <c r="D914">
        <v>0.01</v>
      </c>
      <c r="E914">
        <v>1.0999999999999999E-2</v>
      </c>
      <c r="F914">
        <v>1.6E-2</v>
      </c>
      <c r="G914">
        <v>1.6E-2</v>
      </c>
      <c r="H914">
        <v>9.0000000000000011E-3</v>
      </c>
      <c r="I914">
        <v>1.2E-2</v>
      </c>
      <c r="J914">
        <v>1.6E-2</v>
      </c>
      <c r="K914">
        <v>1.7000000000000001E-2</v>
      </c>
      <c r="L914">
        <v>1.2E-2</v>
      </c>
      <c r="M914">
        <v>1.2E-2</v>
      </c>
      <c r="N914">
        <v>1.6E-2</v>
      </c>
      <c r="O914">
        <v>1.2999999999999999E-2</v>
      </c>
      <c r="P914">
        <v>1.2E-2</v>
      </c>
      <c r="Q914">
        <v>2.5000000000000001E-2</v>
      </c>
      <c r="R914">
        <v>1.2999999999999999E-2</v>
      </c>
      <c r="S914">
        <v>1.4999999999999999E-2</v>
      </c>
      <c r="T914">
        <v>1.4E-2</v>
      </c>
      <c r="U914">
        <v>0.01</v>
      </c>
    </row>
    <row r="915" spans="1:21">
      <c r="A915" s="1">
        <v>913</v>
      </c>
      <c r="B915">
        <v>2.1000000000000001E-2</v>
      </c>
      <c r="C915">
        <v>1.7000000000000001E-2</v>
      </c>
      <c r="D915">
        <v>0.01</v>
      </c>
      <c r="E915">
        <v>1.0999999999999999E-2</v>
      </c>
      <c r="F915">
        <v>1.6E-2</v>
      </c>
      <c r="G915">
        <v>1.6E-2</v>
      </c>
      <c r="H915">
        <v>9.0000000000000011E-3</v>
      </c>
      <c r="I915">
        <v>1.2E-2</v>
      </c>
      <c r="J915">
        <v>1.6E-2</v>
      </c>
      <c r="K915">
        <v>1.7000000000000001E-2</v>
      </c>
      <c r="L915">
        <v>1.2999999999999999E-2</v>
      </c>
      <c r="M915">
        <v>1.2E-2</v>
      </c>
      <c r="N915">
        <v>1.6E-2</v>
      </c>
      <c r="O915">
        <v>1.2999999999999999E-2</v>
      </c>
      <c r="P915">
        <v>1.2E-2</v>
      </c>
      <c r="Q915">
        <v>3.5999999999999997E-2</v>
      </c>
      <c r="R915">
        <v>1.2E-2</v>
      </c>
      <c r="S915">
        <v>1.4999999999999999E-2</v>
      </c>
      <c r="T915">
        <v>1.4E-2</v>
      </c>
      <c r="U915">
        <v>0.01</v>
      </c>
    </row>
    <row r="916" spans="1:21">
      <c r="A916" s="1">
        <v>914</v>
      </c>
      <c r="B916">
        <v>2.1000000000000001E-2</v>
      </c>
      <c r="C916">
        <v>6.0999999999999999E-2</v>
      </c>
      <c r="D916">
        <v>0.01</v>
      </c>
      <c r="E916">
        <v>1.0999999999999999E-2</v>
      </c>
      <c r="F916">
        <v>1.6E-2</v>
      </c>
      <c r="G916">
        <v>1.6E-2</v>
      </c>
      <c r="H916">
        <v>9.0000000000000011E-3</v>
      </c>
      <c r="I916">
        <v>1.2E-2</v>
      </c>
      <c r="J916">
        <v>1.7999999999999999E-2</v>
      </c>
      <c r="K916">
        <v>1.7000000000000001E-2</v>
      </c>
      <c r="L916">
        <v>1.2999999999999999E-2</v>
      </c>
      <c r="M916">
        <v>1.2E-2</v>
      </c>
      <c r="N916">
        <v>1.6E-2</v>
      </c>
      <c r="O916">
        <v>1.2999999999999999E-2</v>
      </c>
      <c r="P916">
        <v>1.2E-2</v>
      </c>
      <c r="Q916">
        <v>4.9000000000000002E-2</v>
      </c>
      <c r="R916">
        <v>1.2E-2</v>
      </c>
      <c r="S916">
        <v>1.4999999999999999E-2</v>
      </c>
      <c r="T916">
        <v>1.4E-2</v>
      </c>
      <c r="U916">
        <v>0.01</v>
      </c>
    </row>
    <row r="917" spans="1:21">
      <c r="A917" s="1">
        <v>915</v>
      </c>
      <c r="B917">
        <v>2.1999999999999999E-2</v>
      </c>
      <c r="C917">
        <v>7.5999999999999998E-2</v>
      </c>
      <c r="D917">
        <v>0.01</v>
      </c>
      <c r="E917">
        <v>1.0999999999999999E-2</v>
      </c>
      <c r="F917">
        <v>1.6E-2</v>
      </c>
      <c r="G917">
        <v>1.6E-2</v>
      </c>
      <c r="H917">
        <v>9.0000000000000011E-3</v>
      </c>
      <c r="I917">
        <v>1.2E-2</v>
      </c>
      <c r="J917">
        <v>0.02</v>
      </c>
      <c r="K917">
        <v>1.7000000000000001E-2</v>
      </c>
      <c r="L917">
        <v>1.2E-2</v>
      </c>
      <c r="M917">
        <v>1.2E-2</v>
      </c>
      <c r="N917">
        <v>1.6E-2</v>
      </c>
      <c r="O917">
        <v>1.2999999999999999E-2</v>
      </c>
      <c r="P917">
        <v>1.2E-2</v>
      </c>
      <c r="Q917">
        <v>5.5999999999999987E-2</v>
      </c>
      <c r="R917">
        <v>1.2E-2</v>
      </c>
      <c r="S917">
        <v>1.4999999999999999E-2</v>
      </c>
      <c r="T917">
        <v>1.4E-2</v>
      </c>
      <c r="U917">
        <v>0.01</v>
      </c>
    </row>
    <row r="918" spans="1:21">
      <c r="A918" s="1">
        <v>916</v>
      </c>
      <c r="B918">
        <v>2.1000000000000001E-2</v>
      </c>
      <c r="C918">
        <v>3.3000000000000002E-2</v>
      </c>
      <c r="D918">
        <v>0.01</v>
      </c>
      <c r="E918">
        <v>1.0999999999999999E-2</v>
      </c>
      <c r="F918">
        <v>1.6E-2</v>
      </c>
      <c r="G918">
        <v>1.6E-2</v>
      </c>
      <c r="H918">
        <v>9.0000000000000011E-3</v>
      </c>
      <c r="I918">
        <v>1.2E-2</v>
      </c>
      <c r="J918">
        <v>0.02</v>
      </c>
      <c r="K918">
        <v>1.7000000000000001E-2</v>
      </c>
      <c r="L918">
        <v>1.2999999999999999E-2</v>
      </c>
      <c r="M918">
        <v>1.2E-2</v>
      </c>
      <c r="N918">
        <v>1.6E-2</v>
      </c>
      <c r="O918">
        <v>1.2999999999999999E-2</v>
      </c>
      <c r="P918">
        <v>1.2E-2</v>
      </c>
      <c r="Q918">
        <v>5.4000000000000013E-2</v>
      </c>
      <c r="R918">
        <v>1.2E-2</v>
      </c>
      <c r="S918">
        <v>1.4999999999999999E-2</v>
      </c>
      <c r="T918">
        <v>1.4E-2</v>
      </c>
      <c r="U918">
        <v>0.01</v>
      </c>
    </row>
    <row r="919" spans="1:21">
      <c r="A919" s="1">
        <v>917</v>
      </c>
      <c r="B919">
        <v>0.02</v>
      </c>
      <c r="C919">
        <v>1.7000000000000001E-2</v>
      </c>
      <c r="D919">
        <v>0.01</v>
      </c>
      <c r="E919">
        <v>1.0999999999999999E-2</v>
      </c>
      <c r="F919">
        <v>1.6E-2</v>
      </c>
      <c r="G919">
        <v>1.4999999999999999E-2</v>
      </c>
      <c r="H919">
        <v>9.0000000000000011E-3</v>
      </c>
      <c r="I919">
        <v>1.2E-2</v>
      </c>
      <c r="J919">
        <v>1.9E-2</v>
      </c>
      <c r="K919">
        <v>1.7000000000000001E-2</v>
      </c>
      <c r="L919">
        <v>1.2E-2</v>
      </c>
      <c r="M919">
        <v>1.2E-2</v>
      </c>
      <c r="N919">
        <v>1.6E-2</v>
      </c>
      <c r="O919">
        <v>1.2999999999999999E-2</v>
      </c>
      <c r="P919">
        <v>1.2E-2</v>
      </c>
      <c r="Q919">
        <v>3.5999999999999997E-2</v>
      </c>
      <c r="R919">
        <v>1.2E-2</v>
      </c>
      <c r="S919">
        <v>1.4999999999999999E-2</v>
      </c>
      <c r="T919">
        <v>1.4E-2</v>
      </c>
      <c r="U919">
        <v>0.01</v>
      </c>
    </row>
    <row r="920" spans="1:21">
      <c r="A920" s="1">
        <v>918</v>
      </c>
      <c r="B920">
        <v>0.02</v>
      </c>
      <c r="C920">
        <v>5.4000000000000013E-2</v>
      </c>
      <c r="D920">
        <v>0.01</v>
      </c>
      <c r="E920">
        <v>1.0999999999999999E-2</v>
      </c>
      <c r="F920">
        <v>1.6E-2</v>
      </c>
      <c r="G920">
        <v>1.4999999999999999E-2</v>
      </c>
      <c r="H920">
        <v>9.0000000000000011E-3</v>
      </c>
      <c r="I920">
        <v>1.2E-2</v>
      </c>
      <c r="J920">
        <v>1.7000000000000001E-2</v>
      </c>
      <c r="K920">
        <v>1.7000000000000001E-2</v>
      </c>
      <c r="L920">
        <v>1.2E-2</v>
      </c>
      <c r="M920">
        <v>1.2E-2</v>
      </c>
      <c r="N920">
        <v>1.6E-2</v>
      </c>
      <c r="O920">
        <v>1.2999999999999999E-2</v>
      </c>
      <c r="P920">
        <v>1.2E-2</v>
      </c>
      <c r="Q920">
        <v>1.6E-2</v>
      </c>
      <c r="R920">
        <v>1.2E-2</v>
      </c>
      <c r="S920">
        <v>1.4999999999999999E-2</v>
      </c>
      <c r="T920">
        <v>1.4E-2</v>
      </c>
      <c r="U920">
        <v>0.01</v>
      </c>
    </row>
    <row r="921" spans="1:21">
      <c r="A921" s="1">
        <v>919</v>
      </c>
      <c r="B921">
        <v>1.9E-2</v>
      </c>
      <c r="C921">
        <v>6.2E-2</v>
      </c>
      <c r="D921">
        <v>0.01</v>
      </c>
      <c r="E921">
        <v>1.0999999999999999E-2</v>
      </c>
      <c r="F921">
        <v>1.6E-2</v>
      </c>
      <c r="G921">
        <v>1.4999999999999999E-2</v>
      </c>
      <c r="H921">
        <v>9.0000000000000011E-3</v>
      </c>
      <c r="I921">
        <v>1.2E-2</v>
      </c>
      <c r="J921">
        <v>1.4999999999999999E-2</v>
      </c>
      <c r="K921">
        <v>1.7000000000000001E-2</v>
      </c>
      <c r="L921">
        <v>1.2E-2</v>
      </c>
      <c r="M921">
        <v>1.2E-2</v>
      </c>
      <c r="N921">
        <v>1.6E-2</v>
      </c>
      <c r="O921">
        <v>1.2999999999999999E-2</v>
      </c>
      <c r="P921">
        <v>1.2E-2</v>
      </c>
      <c r="Q921">
        <v>9.0000000000000011E-3</v>
      </c>
      <c r="R921">
        <v>1.2E-2</v>
      </c>
      <c r="S921">
        <v>1.4999999999999999E-2</v>
      </c>
      <c r="T921">
        <v>1.4E-2</v>
      </c>
      <c r="U921">
        <v>0.01</v>
      </c>
    </row>
    <row r="922" spans="1:21">
      <c r="A922" s="1">
        <v>920</v>
      </c>
      <c r="B922">
        <v>1.9E-2</v>
      </c>
      <c r="C922">
        <v>2.5000000000000001E-2</v>
      </c>
      <c r="D922">
        <v>0.01</v>
      </c>
      <c r="E922">
        <v>1.0999999999999999E-2</v>
      </c>
      <c r="F922">
        <v>1.6E-2</v>
      </c>
      <c r="G922">
        <v>1.4999999999999999E-2</v>
      </c>
      <c r="H922">
        <v>9.0000000000000011E-3</v>
      </c>
      <c r="I922">
        <v>1.2E-2</v>
      </c>
      <c r="J922">
        <v>1.4999999999999999E-2</v>
      </c>
      <c r="K922">
        <v>1.7000000000000001E-2</v>
      </c>
      <c r="L922">
        <v>1.2E-2</v>
      </c>
      <c r="M922">
        <v>1.2E-2</v>
      </c>
      <c r="N922">
        <v>1.6E-2</v>
      </c>
      <c r="O922">
        <v>1.2999999999999999E-2</v>
      </c>
      <c r="P922">
        <v>1.2E-2</v>
      </c>
      <c r="Q922">
        <v>1.7000000000000001E-2</v>
      </c>
      <c r="R922">
        <v>1.2E-2</v>
      </c>
      <c r="S922">
        <v>1.4999999999999999E-2</v>
      </c>
      <c r="T922">
        <v>1.2999999999999999E-2</v>
      </c>
      <c r="U922">
        <v>0.01</v>
      </c>
    </row>
    <row r="923" spans="1:21">
      <c r="A923" s="1">
        <v>921</v>
      </c>
      <c r="B923">
        <v>1.9E-2</v>
      </c>
      <c r="C923">
        <v>1.6E-2</v>
      </c>
      <c r="D923">
        <v>0.01</v>
      </c>
      <c r="E923">
        <v>1.0999999999999999E-2</v>
      </c>
      <c r="F923">
        <v>1.6E-2</v>
      </c>
      <c r="G923">
        <v>1.4999999999999999E-2</v>
      </c>
      <c r="H923">
        <v>9.0000000000000011E-3</v>
      </c>
      <c r="I923">
        <v>1.2E-2</v>
      </c>
      <c r="J923">
        <v>1.6E-2</v>
      </c>
      <c r="K923">
        <v>1.6E-2</v>
      </c>
      <c r="L923">
        <v>1.2E-2</v>
      </c>
      <c r="M923">
        <v>1.2E-2</v>
      </c>
      <c r="N923">
        <v>1.6E-2</v>
      </c>
      <c r="O923">
        <v>1.2999999999999999E-2</v>
      </c>
      <c r="P923">
        <v>1.2E-2</v>
      </c>
      <c r="Q923">
        <v>2.8000000000000001E-2</v>
      </c>
      <c r="R923">
        <v>1.2E-2</v>
      </c>
      <c r="S923">
        <v>1.4999999999999999E-2</v>
      </c>
      <c r="T923">
        <v>1.2999999999999999E-2</v>
      </c>
      <c r="U923">
        <v>0.01</v>
      </c>
    </row>
    <row r="924" spans="1:21">
      <c r="A924" s="1">
        <v>922</v>
      </c>
      <c r="B924">
        <v>1.9E-2</v>
      </c>
      <c r="C924">
        <v>4.0999999999999988E-2</v>
      </c>
      <c r="D924">
        <v>0.01</v>
      </c>
      <c r="E924">
        <v>0.01</v>
      </c>
      <c r="F924">
        <v>1.6E-2</v>
      </c>
      <c r="G924">
        <v>1.4999999999999999E-2</v>
      </c>
      <c r="H924">
        <v>9.0000000000000011E-3</v>
      </c>
      <c r="I924">
        <v>1.2E-2</v>
      </c>
      <c r="J924">
        <v>1.7000000000000001E-2</v>
      </c>
      <c r="K924">
        <v>1.6E-2</v>
      </c>
      <c r="L924">
        <v>1.2E-2</v>
      </c>
      <c r="M924">
        <v>1.2E-2</v>
      </c>
      <c r="N924">
        <v>1.6E-2</v>
      </c>
      <c r="O924">
        <v>1.2999999999999999E-2</v>
      </c>
      <c r="P924">
        <v>1.0999999999999999E-2</v>
      </c>
      <c r="Q924">
        <v>2.9000000000000001E-2</v>
      </c>
      <c r="R924">
        <v>1.2E-2</v>
      </c>
      <c r="S924">
        <v>1.4999999999999999E-2</v>
      </c>
      <c r="T924">
        <v>1.2999999999999999E-2</v>
      </c>
      <c r="U924">
        <v>0.01</v>
      </c>
    </row>
    <row r="925" spans="1:21">
      <c r="A925" s="1">
        <v>923</v>
      </c>
      <c r="B925">
        <v>1.9E-2</v>
      </c>
      <c r="C925">
        <v>4.2000000000000003E-2</v>
      </c>
      <c r="D925">
        <v>0.01</v>
      </c>
      <c r="E925">
        <v>0.01</v>
      </c>
      <c r="F925">
        <v>1.4999999999999999E-2</v>
      </c>
      <c r="G925">
        <v>1.4999999999999999E-2</v>
      </c>
      <c r="H925">
        <v>9.0000000000000011E-3</v>
      </c>
      <c r="I925">
        <v>1.0999999999999999E-2</v>
      </c>
      <c r="J925">
        <v>1.7000000000000001E-2</v>
      </c>
      <c r="K925">
        <v>1.6E-2</v>
      </c>
      <c r="L925">
        <v>1.2E-2</v>
      </c>
      <c r="M925">
        <v>1.2E-2</v>
      </c>
      <c r="N925">
        <v>1.6E-2</v>
      </c>
      <c r="O925">
        <v>1.2999999999999999E-2</v>
      </c>
      <c r="P925">
        <v>1.0999999999999999E-2</v>
      </c>
      <c r="Q925">
        <v>0.02</v>
      </c>
      <c r="R925">
        <v>1.2E-2</v>
      </c>
      <c r="S925">
        <v>1.4999999999999999E-2</v>
      </c>
      <c r="T925">
        <v>1.2999999999999999E-2</v>
      </c>
      <c r="U925">
        <v>0.01</v>
      </c>
    </row>
    <row r="926" spans="1:21">
      <c r="A926" s="1">
        <v>924</v>
      </c>
      <c r="B926">
        <v>1.9E-2</v>
      </c>
      <c r="C926">
        <v>1.9E-2</v>
      </c>
      <c r="D926">
        <v>0.01</v>
      </c>
      <c r="E926">
        <v>0.01</v>
      </c>
      <c r="F926">
        <v>1.4999999999999999E-2</v>
      </c>
      <c r="G926">
        <v>1.4999999999999999E-2</v>
      </c>
      <c r="H926">
        <v>9.0000000000000011E-3</v>
      </c>
      <c r="I926">
        <v>1.0999999999999999E-2</v>
      </c>
      <c r="J926">
        <v>1.7000000000000001E-2</v>
      </c>
      <c r="K926">
        <v>1.6E-2</v>
      </c>
      <c r="L926">
        <v>1.2E-2</v>
      </c>
      <c r="M926">
        <v>1.2E-2</v>
      </c>
      <c r="N926">
        <v>1.6E-2</v>
      </c>
      <c r="O926">
        <v>1.2999999999999999E-2</v>
      </c>
      <c r="P926">
        <v>1.0999999999999999E-2</v>
      </c>
      <c r="Q926">
        <v>0.01</v>
      </c>
      <c r="R926">
        <v>1.2E-2</v>
      </c>
      <c r="S926">
        <v>1.4999999999999999E-2</v>
      </c>
      <c r="T926">
        <v>1.2999999999999999E-2</v>
      </c>
      <c r="U926">
        <v>0.01</v>
      </c>
    </row>
    <row r="927" spans="1:21">
      <c r="A927" s="1">
        <v>925</v>
      </c>
      <c r="B927">
        <v>1.9E-2</v>
      </c>
      <c r="C927">
        <v>1.7000000000000001E-2</v>
      </c>
      <c r="D927">
        <v>0.01</v>
      </c>
      <c r="E927">
        <v>0.01</v>
      </c>
      <c r="F927">
        <v>1.4999999999999999E-2</v>
      </c>
      <c r="G927">
        <v>1.4999999999999999E-2</v>
      </c>
      <c r="H927">
        <v>9.0000000000000011E-3</v>
      </c>
      <c r="I927">
        <v>1.0999999999999999E-2</v>
      </c>
      <c r="J927">
        <v>1.6E-2</v>
      </c>
      <c r="K927">
        <v>1.6E-2</v>
      </c>
      <c r="L927">
        <v>1.2E-2</v>
      </c>
      <c r="M927">
        <v>1.2E-2</v>
      </c>
      <c r="N927">
        <v>1.6E-2</v>
      </c>
      <c r="O927">
        <v>1.2999999999999999E-2</v>
      </c>
      <c r="P927">
        <v>1.0999999999999999E-2</v>
      </c>
      <c r="Q927">
        <v>0.01</v>
      </c>
      <c r="R927">
        <v>1.2E-2</v>
      </c>
      <c r="S927">
        <v>1.4999999999999999E-2</v>
      </c>
      <c r="T927">
        <v>1.2999999999999999E-2</v>
      </c>
      <c r="U927">
        <v>0.01</v>
      </c>
    </row>
    <row r="928" spans="1:21">
      <c r="A928" s="1">
        <v>926</v>
      </c>
      <c r="B928">
        <v>1.9E-2</v>
      </c>
      <c r="C928">
        <v>3.3000000000000002E-2</v>
      </c>
      <c r="D928">
        <v>0.01</v>
      </c>
      <c r="E928">
        <v>0.01</v>
      </c>
      <c r="F928">
        <v>1.4999999999999999E-2</v>
      </c>
      <c r="G928">
        <v>1.4999999999999999E-2</v>
      </c>
      <c r="H928">
        <v>9.0000000000000011E-3</v>
      </c>
      <c r="I928">
        <v>1.0999999999999999E-2</v>
      </c>
      <c r="J928">
        <v>1.4999999999999999E-2</v>
      </c>
      <c r="K928">
        <v>1.6E-2</v>
      </c>
      <c r="L928">
        <v>1.2E-2</v>
      </c>
      <c r="M928">
        <v>1.2E-2</v>
      </c>
      <c r="N928">
        <v>1.6E-2</v>
      </c>
      <c r="O928">
        <v>1.2999999999999999E-2</v>
      </c>
      <c r="P928">
        <v>1.0999999999999999E-2</v>
      </c>
      <c r="Q928">
        <v>1.6E-2</v>
      </c>
      <c r="R928">
        <v>1.2E-2</v>
      </c>
      <c r="S928">
        <v>1.4999999999999999E-2</v>
      </c>
      <c r="T928">
        <v>1.2999999999999999E-2</v>
      </c>
      <c r="U928">
        <v>0.01</v>
      </c>
    </row>
    <row r="929" spans="1:21">
      <c r="A929" s="1">
        <v>927</v>
      </c>
      <c r="B929">
        <v>1.9E-2</v>
      </c>
      <c r="C929">
        <v>3.2000000000000001E-2</v>
      </c>
      <c r="D929">
        <v>0.01</v>
      </c>
      <c r="E929">
        <v>0.01</v>
      </c>
      <c r="F929">
        <v>1.4999999999999999E-2</v>
      </c>
      <c r="G929">
        <v>1.4999999999999999E-2</v>
      </c>
      <c r="H929">
        <v>9.0000000000000011E-3</v>
      </c>
      <c r="I929">
        <v>1.0999999999999999E-2</v>
      </c>
      <c r="J929">
        <v>1.4999999999999999E-2</v>
      </c>
      <c r="K929">
        <v>1.6E-2</v>
      </c>
      <c r="L929">
        <v>1.2E-2</v>
      </c>
      <c r="M929">
        <v>1.2E-2</v>
      </c>
      <c r="N929">
        <v>1.6E-2</v>
      </c>
      <c r="O929">
        <v>1.2999999999999999E-2</v>
      </c>
      <c r="P929">
        <v>1.0999999999999999E-2</v>
      </c>
      <c r="Q929">
        <v>0.02</v>
      </c>
      <c r="R929">
        <v>1.2E-2</v>
      </c>
      <c r="S929">
        <v>1.4999999999999999E-2</v>
      </c>
      <c r="T929">
        <v>1.2999999999999999E-2</v>
      </c>
      <c r="U929">
        <v>0.01</v>
      </c>
    </row>
    <row r="930" spans="1:21">
      <c r="A930" s="1">
        <v>928</v>
      </c>
      <c r="B930">
        <v>1.9E-2</v>
      </c>
      <c r="C930">
        <v>1.6E-2</v>
      </c>
      <c r="D930">
        <v>0.01</v>
      </c>
      <c r="E930">
        <v>0.01</v>
      </c>
      <c r="F930">
        <v>1.4999999999999999E-2</v>
      </c>
      <c r="G930">
        <v>1.4999999999999999E-2</v>
      </c>
      <c r="H930">
        <v>9.0000000000000011E-3</v>
      </c>
      <c r="I930">
        <v>1.0999999999999999E-2</v>
      </c>
      <c r="J930">
        <v>1.4999999999999999E-2</v>
      </c>
      <c r="K930">
        <v>1.6E-2</v>
      </c>
      <c r="L930">
        <v>1.4E-2</v>
      </c>
      <c r="M930">
        <v>1.2E-2</v>
      </c>
      <c r="N930">
        <v>1.4999999999999999E-2</v>
      </c>
      <c r="O930">
        <v>1.2999999999999999E-2</v>
      </c>
      <c r="P930">
        <v>1.0999999999999999E-2</v>
      </c>
      <c r="Q930">
        <v>1.6E-2</v>
      </c>
      <c r="R930">
        <v>1.2E-2</v>
      </c>
      <c r="S930">
        <v>1.4999999999999999E-2</v>
      </c>
      <c r="T930">
        <v>1.2999999999999999E-2</v>
      </c>
      <c r="U930">
        <v>0.01</v>
      </c>
    </row>
    <row r="931" spans="1:21">
      <c r="A931" s="1">
        <v>929</v>
      </c>
      <c r="B931">
        <v>1.9E-2</v>
      </c>
      <c r="C931">
        <v>1.6E-2</v>
      </c>
      <c r="D931">
        <v>0.01</v>
      </c>
      <c r="E931">
        <v>0.01</v>
      </c>
      <c r="F931">
        <v>1.4999999999999999E-2</v>
      </c>
      <c r="G931">
        <v>1.4999999999999999E-2</v>
      </c>
      <c r="H931">
        <v>9.0000000000000011E-3</v>
      </c>
      <c r="I931">
        <v>1.0999999999999999E-2</v>
      </c>
      <c r="J931">
        <v>1.6E-2</v>
      </c>
      <c r="K931">
        <v>1.6E-2</v>
      </c>
      <c r="L931">
        <v>1.6E-2</v>
      </c>
      <c r="M931">
        <v>1.2E-2</v>
      </c>
      <c r="N931">
        <v>1.4999999999999999E-2</v>
      </c>
      <c r="O931">
        <v>1.2999999999999999E-2</v>
      </c>
      <c r="P931">
        <v>1.0999999999999999E-2</v>
      </c>
      <c r="Q931">
        <v>0.01</v>
      </c>
      <c r="R931">
        <v>1.2E-2</v>
      </c>
      <c r="S931">
        <v>1.4999999999999999E-2</v>
      </c>
      <c r="T931">
        <v>1.2999999999999999E-2</v>
      </c>
      <c r="U931">
        <v>0.01</v>
      </c>
    </row>
    <row r="932" spans="1:21">
      <c r="A932" s="1">
        <v>930</v>
      </c>
      <c r="B932">
        <v>1.9E-2</v>
      </c>
      <c r="C932">
        <v>2.5999999999999999E-2</v>
      </c>
      <c r="D932">
        <v>0.01</v>
      </c>
      <c r="E932">
        <v>0.01</v>
      </c>
      <c r="F932">
        <v>1.4999999999999999E-2</v>
      </c>
      <c r="G932">
        <v>1.4999999999999999E-2</v>
      </c>
      <c r="H932">
        <v>9.0000000000000011E-3</v>
      </c>
      <c r="I932">
        <v>1.0999999999999999E-2</v>
      </c>
      <c r="J932">
        <v>1.6E-2</v>
      </c>
      <c r="K932">
        <v>1.6E-2</v>
      </c>
      <c r="L932">
        <v>1.7000000000000001E-2</v>
      </c>
      <c r="M932">
        <v>1.2E-2</v>
      </c>
      <c r="N932">
        <v>1.4999999999999999E-2</v>
      </c>
      <c r="O932">
        <v>1.2999999999999999E-2</v>
      </c>
      <c r="P932">
        <v>1.0999999999999999E-2</v>
      </c>
      <c r="Q932">
        <v>9.0000000000000011E-3</v>
      </c>
      <c r="R932">
        <v>1.2E-2</v>
      </c>
      <c r="S932">
        <v>1.4999999999999999E-2</v>
      </c>
      <c r="T932">
        <v>1.2999999999999999E-2</v>
      </c>
      <c r="U932">
        <v>0.01</v>
      </c>
    </row>
    <row r="933" spans="1:21">
      <c r="A933" s="1">
        <v>931</v>
      </c>
      <c r="B933">
        <v>1.7999999999999999E-2</v>
      </c>
      <c r="C933">
        <v>2.5000000000000001E-2</v>
      </c>
      <c r="D933">
        <v>0.01</v>
      </c>
      <c r="E933">
        <v>0.01</v>
      </c>
      <c r="F933">
        <v>1.4999999999999999E-2</v>
      </c>
      <c r="G933">
        <v>1.4999999999999999E-2</v>
      </c>
      <c r="H933">
        <v>9.0000000000000011E-3</v>
      </c>
      <c r="I933">
        <v>1.0999999999999999E-2</v>
      </c>
      <c r="J933">
        <v>1.4999999999999999E-2</v>
      </c>
      <c r="K933">
        <v>1.6E-2</v>
      </c>
      <c r="L933">
        <v>1.4999999999999999E-2</v>
      </c>
      <c r="M933">
        <v>1.2E-2</v>
      </c>
      <c r="N933">
        <v>1.4999999999999999E-2</v>
      </c>
      <c r="O933">
        <v>1.2999999999999999E-2</v>
      </c>
      <c r="P933">
        <v>1.0999999999999999E-2</v>
      </c>
      <c r="Q933">
        <v>1.2999999999999999E-2</v>
      </c>
      <c r="R933">
        <v>1.2E-2</v>
      </c>
      <c r="S933">
        <v>1.4E-2</v>
      </c>
      <c r="T933">
        <v>1.2999999999999999E-2</v>
      </c>
      <c r="U933">
        <v>0.01</v>
      </c>
    </row>
    <row r="934" spans="1:21">
      <c r="A934" s="1">
        <v>932</v>
      </c>
      <c r="B934">
        <v>1.7999999999999999E-2</v>
      </c>
      <c r="C934">
        <v>1.4999999999999999E-2</v>
      </c>
      <c r="D934">
        <v>0.01</v>
      </c>
      <c r="E934">
        <v>0.01</v>
      </c>
      <c r="F934">
        <v>1.4999999999999999E-2</v>
      </c>
      <c r="G934">
        <v>1.4999999999999999E-2</v>
      </c>
      <c r="H934">
        <v>9.0000000000000011E-3</v>
      </c>
      <c r="I934">
        <v>1.0999999999999999E-2</v>
      </c>
      <c r="J934">
        <v>1.4999999999999999E-2</v>
      </c>
      <c r="K934">
        <v>1.6E-2</v>
      </c>
      <c r="L934">
        <v>1.2E-2</v>
      </c>
      <c r="M934">
        <v>1.2E-2</v>
      </c>
      <c r="N934">
        <v>1.4999999999999999E-2</v>
      </c>
      <c r="O934">
        <v>1.2E-2</v>
      </c>
      <c r="P934">
        <v>1.0999999999999999E-2</v>
      </c>
      <c r="Q934">
        <v>1.4999999999999999E-2</v>
      </c>
      <c r="R934">
        <v>1.2E-2</v>
      </c>
      <c r="S934">
        <v>1.4E-2</v>
      </c>
      <c r="T934">
        <v>1.2999999999999999E-2</v>
      </c>
      <c r="U934">
        <v>0.01</v>
      </c>
    </row>
    <row r="935" spans="1:21">
      <c r="A935" s="1">
        <v>933</v>
      </c>
      <c r="B935">
        <v>1.7999999999999999E-2</v>
      </c>
      <c r="C935">
        <v>1.4999999999999999E-2</v>
      </c>
      <c r="D935">
        <v>0.01</v>
      </c>
      <c r="E935">
        <v>0.01</v>
      </c>
      <c r="F935">
        <v>1.4999999999999999E-2</v>
      </c>
      <c r="G935">
        <v>1.4999999999999999E-2</v>
      </c>
      <c r="H935">
        <v>9.0000000000000011E-3</v>
      </c>
      <c r="I935">
        <v>1.0999999999999999E-2</v>
      </c>
      <c r="J935">
        <v>1.4999999999999999E-2</v>
      </c>
      <c r="K935">
        <v>1.6E-2</v>
      </c>
      <c r="L935">
        <v>1.2E-2</v>
      </c>
      <c r="M935">
        <v>1.2E-2</v>
      </c>
      <c r="N935">
        <v>1.4999999999999999E-2</v>
      </c>
      <c r="O935">
        <v>1.2E-2</v>
      </c>
      <c r="P935">
        <v>1.0999999999999999E-2</v>
      </c>
      <c r="Q935">
        <v>1.2999999999999999E-2</v>
      </c>
      <c r="R935">
        <v>1.2E-2</v>
      </c>
      <c r="S935">
        <v>1.4E-2</v>
      </c>
      <c r="T935">
        <v>1.2999999999999999E-2</v>
      </c>
      <c r="U935">
        <v>0.01</v>
      </c>
    </row>
    <row r="936" spans="1:21">
      <c r="A936" s="1">
        <v>934</v>
      </c>
      <c r="B936">
        <v>1.7999999999999999E-2</v>
      </c>
      <c r="C936">
        <v>2.1000000000000001E-2</v>
      </c>
      <c r="D936">
        <v>0.01</v>
      </c>
      <c r="E936">
        <v>0.01</v>
      </c>
      <c r="F936">
        <v>1.4999999999999999E-2</v>
      </c>
      <c r="G936">
        <v>1.4E-2</v>
      </c>
      <c r="H936">
        <v>9.0000000000000011E-3</v>
      </c>
      <c r="I936">
        <v>1.0999999999999999E-2</v>
      </c>
      <c r="J936">
        <v>1.4999999999999999E-2</v>
      </c>
      <c r="K936">
        <v>1.6E-2</v>
      </c>
      <c r="L936">
        <v>1.4E-2</v>
      </c>
      <c r="M936">
        <v>1.2E-2</v>
      </c>
      <c r="N936">
        <v>1.4999999999999999E-2</v>
      </c>
      <c r="O936">
        <v>1.2E-2</v>
      </c>
      <c r="P936">
        <v>1.0999999999999999E-2</v>
      </c>
      <c r="Q936">
        <v>9.0000000000000011E-3</v>
      </c>
      <c r="R936">
        <v>1.2E-2</v>
      </c>
      <c r="S936">
        <v>1.4E-2</v>
      </c>
      <c r="T936">
        <v>1.2999999999999999E-2</v>
      </c>
      <c r="U936">
        <v>0.01</v>
      </c>
    </row>
    <row r="937" spans="1:21">
      <c r="A937" s="1">
        <v>935</v>
      </c>
      <c r="B937">
        <v>1.7999999999999999E-2</v>
      </c>
      <c r="C937">
        <v>0.02</v>
      </c>
      <c r="D937">
        <v>0.01</v>
      </c>
      <c r="E937">
        <v>0.01</v>
      </c>
      <c r="F937">
        <v>1.4999999999999999E-2</v>
      </c>
      <c r="G937">
        <v>1.4E-2</v>
      </c>
      <c r="H937">
        <v>8.0000000000000002E-3</v>
      </c>
      <c r="I937">
        <v>1.0999999999999999E-2</v>
      </c>
      <c r="J937">
        <v>1.4999999999999999E-2</v>
      </c>
      <c r="K937">
        <v>1.6E-2</v>
      </c>
      <c r="L937">
        <v>1.2999999999999999E-2</v>
      </c>
      <c r="M937">
        <v>1.2E-2</v>
      </c>
      <c r="N937">
        <v>1.4999999999999999E-2</v>
      </c>
      <c r="O937">
        <v>1.2E-2</v>
      </c>
      <c r="P937">
        <v>1.0999999999999999E-2</v>
      </c>
      <c r="Q937">
        <v>9.0000000000000011E-3</v>
      </c>
      <c r="R937">
        <v>1.2E-2</v>
      </c>
      <c r="S937">
        <v>1.4E-2</v>
      </c>
      <c r="T937">
        <v>1.2999999999999999E-2</v>
      </c>
      <c r="U937">
        <v>0.01</v>
      </c>
    </row>
    <row r="938" spans="1:21">
      <c r="A938" s="1">
        <v>936</v>
      </c>
      <c r="B938">
        <v>1.7999999999999999E-2</v>
      </c>
      <c r="C938">
        <v>1.4E-2</v>
      </c>
      <c r="D938">
        <v>9.0000000000000011E-3</v>
      </c>
      <c r="E938">
        <v>0.01</v>
      </c>
      <c r="F938">
        <v>1.4999999999999999E-2</v>
      </c>
      <c r="G938">
        <v>1.4E-2</v>
      </c>
      <c r="H938">
        <v>8.0000000000000002E-3</v>
      </c>
      <c r="I938">
        <v>1.0999999999999999E-2</v>
      </c>
      <c r="J938">
        <v>1.4999999999999999E-2</v>
      </c>
      <c r="K938">
        <v>1.6E-2</v>
      </c>
      <c r="L938">
        <v>1.2E-2</v>
      </c>
      <c r="M938">
        <v>1.2E-2</v>
      </c>
      <c r="N938">
        <v>1.4999999999999999E-2</v>
      </c>
      <c r="O938">
        <v>1.2E-2</v>
      </c>
      <c r="P938">
        <v>1.0999999999999999E-2</v>
      </c>
      <c r="Q938">
        <v>1.0999999999999999E-2</v>
      </c>
      <c r="R938">
        <v>1.2E-2</v>
      </c>
      <c r="S938">
        <v>1.4E-2</v>
      </c>
      <c r="T938">
        <v>1.2999999999999999E-2</v>
      </c>
      <c r="U938">
        <v>0.01</v>
      </c>
    </row>
    <row r="939" spans="1:21">
      <c r="A939" s="1">
        <v>937</v>
      </c>
      <c r="B939">
        <v>1.7999999999999999E-2</v>
      </c>
      <c r="C939">
        <v>1.4E-2</v>
      </c>
      <c r="D939">
        <v>9.0000000000000011E-3</v>
      </c>
      <c r="E939">
        <v>0.01</v>
      </c>
      <c r="F939">
        <v>1.4999999999999999E-2</v>
      </c>
      <c r="G939">
        <v>1.4E-2</v>
      </c>
      <c r="H939">
        <v>8.0000000000000002E-3</v>
      </c>
      <c r="I939">
        <v>1.0999999999999999E-2</v>
      </c>
      <c r="J939">
        <v>1.4999999999999999E-2</v>
      </c>
      <c r="K939">
        <v>1.6E-2</v>
      </c>
      <c r="L939">
        <v>1.2E-2</v>
      </c>
      <c r="M939">
        <v>1.2E-2</v>
      </c>
      <c r="N939">
        <v>1.4999999999999999E-2</v>
      </c>
      <c r="O939">
        <v>1.2E-2</v>
      </c>
      <c r="P939">
        <v>1.0999999999999999E-2</v>
      </c>
      <c r="Q939">
        <v>1.2E-2</v>
      </c>
      <c r="R939">
        <v>1.2E-2</v>
      </c>
      <c r="S939">
        <v>1.4E-2</v>
      </c>
      <c r="T939">
        <v>1.2999999999999999E-2</v>
      </c>
      <c r="U939">
        <v>0.01</v>
      </c>
    </row>
    <row r="940" spans="1:21">
      <c r="A940" s="1">
        <v>938</v>
      </c>
      <c r="B940">
        <v>1.7999999999999999E-2</v>
      </c>
      <c r="C940">
        <v>1.7999999999999999E-2</v>
      </c>
      <c r="D940">
        <v>9.0000000000000011E-3</v>
      </c>
      <c r="E940">
        <v>0.01</v>
      </c>
      <c r="F940">
        <v>1.4999999999999999E-2</v>
      </c>
      <c r="G940">
        <v>1.4E-2</v>
      </c>
      <c r="H940">
        <v>8.0000000000000002E-3</v>
      </c>
      <c r="I940">
        <v>1.0999999999999999E-2</v>
      </c>
      <c r="J940">
        <v>1.4999999999999999E-2</v>
      </c>
      <c r="K940">
        <v>1.6E-2</v>
      </c>
      <c r="L940">
        <v>1.2E-2</v>
      </c>
      <c r="M940">
        <v>1.2E-2</v>
      </c>
      <c r="N940">
        <v>1.4999999999999999E-2</v>
      </c>
      <c r="O940">
        <v>1.2E-2</v>
      </c>
      <c r="P940">
        <v>1.0999999999999999E-2</v>
      </c>
      <c r="Q940">
        <v>1.0999999999999999E-2</v>
      </c>
      <c r="R940">
        <v>1.0999999999999999E-2</v>
      </c>
      <c r="S940">
        <v>1.4E-2</v>
      </c>
      <c r="T940">
        <v>1.2999999999999999E-2</v>
      </c>
      <c r="U940">
        <v>0.01</v>
      </c>
    </row>
    <row r="941" spans="1:21">
      <c r="A941" s="1">
        <v>939</v>
      </c>
      <c r="B941">
        <v>1.7999999999999999E-2</v>
      </c>
      <c r="C941">
        <v>1.7000000000000001E-2</v>
      </c>
      <c r="D941">
        <v>9.0000000000000011E-3</v>
      </c>
      <c r="E941">
        <v>0.01</v>
      </c>
      <c r="F941">
        <v>1.4999999999999999E-2</v>
      </c>
      <c r="G941">
        <v>1.4E-2</v>
      </c>
      <c r="H941">
        <v>8.0000000000000002E-3</v>
      </c>
      <c r="I941">
        <v>1.0999999999999999E-2</v>
      </c>
      <c r="J941">
        <v>1.4E-2</v>
      </c>
      <c r="K941">
        <v>1.6E-2</v>
      </c>
      <c r="L941">
        <v>1.2999999999999999E-2</v>
      </c>
      <c r="M941">
        <v>1.2E-2</v>
      </c>
      <c r="N941">
        <v>1.4999999999999999E-2</v>
      </c>
      <c r="O941">
        <v>1.2E-2</v>
      </c>
      <c r="P941">
        <v>1.0999999999999999E-2</v>
      </c>
      <c r="Q941">
        <v>9.0000000000000011E-3</v>
      </c>
      <c r="R941">
        <v>1.0999999999999999E-2</v>
      </c>
      <c r="S941">
        <v>1.4E-2</v>
      </c>
      <c r="T941">
        <v>1.2999999999999999E-2</v>
      </c>
      <c r="U941">
        <v>0.01</v>
      </c>
    </row>
    <row r="942" spans="1:21">
      <c r="A942" s="1">
        <v>940</v>
      </c>
      <c r="B942">
        <v>1.7999999999999999E-2</v>
      </c>
      <c r="C942">
        <v>1.2999999999999999E-2</v>
      </c>
      <c r="D942">
        <v>9.0000000000000011E-3</v>
      </c>
      <c r="E942">
        <v>0.01</v>
      </c>
      <c r="F942">
        <v>1.4999999999999999E-2</v>
      </c>
      <c r="G942">
        <v>1.4E-2</v>
      </c>
      <c r="H942">
        <v>8.0000000000000002E-3</v>
      </c>
      <c r="I942">
        <v>1.0999999999999999E-2</v>
      </c>
      <c r="J942">
        <v>1.4E-2</v>
      </c>
      <c r="K942">
        <v>1.6E-2</v>
      </c>
      <c r="L942">
        <v>1.2E-2</v>
      </c>
      <c r="M942">
        <v>1.2E-2</v>
      </c>
      <c r="N942">
        <v>1.4999999999999999E-2</v>
      </c>
      <c r="O942">
        <v>1.2E-2</v>
      </c>
      <c r="P942">
        <v>1.0999999999999999E-2</v>
      </c>
      <c r="Q942">
        <v>8.0000000000000002E-3</v>
      </c>
      <c r="R942">
        <v>1.0999999999999999E-2</v>
      </c>
      <c r="S942">
        <v>1.4E-2</v>
      </c>
      <c r="T942">
        <v>1.2999999999999999E-2</v>
      </c>
      <c r="U942">
        <v>0.01</v>
      </c>
    </row>
    <row r="943" spans="1:21">
      <c r="A943" s="1">
        <v>941</v>
      </c>
      <c r="B943">
        <v>1.7999999999999999E-2</v>
      </c>
      <c r="C943">
        <v>1.4E-2</v>
      </c>
      <c r="D943">
        <v>9.0000000000000011E-3</v>
      </c>
      <c r="E943">
        <v>0.01</v>
      </c>
      <c r="F943">
        <v>1.4999999999999999E-2</v>
      </c>
      <c r="G943">
        <v>1.4E-2</v>
      </c>
      <c r="H943">
        <v>8.0000000000000002E-3</v>
      </c>
      <c r="I943">
        <v>1.0999999999999999E-2</v>
      </c>
      <c r="J943">
        <v>1.4999999999999999E-2</v>
      </c>
      <c r="K943">
        <v>1.6E-2</v>
      </c>
      <c r="L943">
        <v>1.0999999999999999E-2</v>
      </c>
      <c r="M943">
        <v>1.2E-2</v>
      </c>
      <c r="N943">
        <v>1.4999999999999999E-2</v>
      </c>
      <c r="O943">
        <v>1.2E-2</v>
      </c>
      <c r="P943">
        <v>1.0999999999999999E-2</v>
      </c>
      <c r="Q943">
        <v>9.0000000000000011E-3</v>
      </c>
      <c r="R943">
        <v>1.0999999999999999E-2</v>
      </c>
      <c r="S943">
        <v>1.4E-2</v>
      </c>
      <c r="T943">
        <v>1.2999999999999999E-2</v>
      </c>
      <c r="U943">
        <v>0.01</v>
      </c>
    </row>
    <row r="944" spans="1:21">
      <c r="A944" s="1">
        <v>942</v>
      </c>
      <c r="B944">
        <v>1.7999999999999999E-2</v>
      </c>
      <c r="C944">
        <v>1.6E-2</v>
      </c>
      <c r="D944">
        <v>9.0000000000000011E-3</v>
      </c>
      <c r="E944">
        <v>0.01</v>
      </c>
      <c r="F944">
        <v>1.4999999999999999E-2</v>
      </c>
      <c r="G944">
        <v>1.4E-2</v>
      </c>
      <c r="H944">
        <v>8.0000000000000002E-3</v>
      </c>
      <c r="I944">
        <v>1.0999999999999999E-2</v>
      </c>
      <c r="J944">
        <v>1.4999999999999999E-2</v>
      </c>
      <c r="K944">
        <v>1.6E-2</v>
      </c>
      <c r="L944">
        <v>1.2E-2</v>
      </c>
      <c r="M944">
        <v>1.0999999999999999E-2</v>
      </c>
      <c r="N944">
        <v>1.4999999999999999E-2</v>
      </c>
      <c r="O944">
        <v>1.2E-2</v>
      </c>
      <c r="P944">
        <v>1.0999999999999999E-2</v>
      </c>
      <c r="Q944">
        <v>0.01</v>
      </c>
      <c r="R944">
        <v>1.0999999999999999E-2</v>
      </c>
      <c r="S944">
        <v>1.4E-2</v>
      </c>
      <c r="T944">
        <v>1.2999999999999999E-2</v>
      </c>
      <c r="U944">
        <v>0.01</v>
      </c>
    </row>
    <row r="945" spans="1:21">
      <c r="A945" s="1">
        <v>943</v>
      </c>
      <c r="B945">
        <v>1.7999999999999999E-2</v>
      </c>
      <c r="C945">
        <v>1.4999999999999999E-2</v>
      </c>
      <c r="D945">
        <v>9.0000000000000011E-3</v>
      </c>
      <c r="E945">
        <v>0.01</v>
      </c>
      <c r="F945">
        <v>1.4999999999999999E-2</v>
      </c>
      <c r="G945">
        <v>1.4E-2</v>
      </c>
      <c r="H945">
        <v>8.0000000000000002E-3</v>
      </c>
      <c r="I945">
        <v>1.0999999999999999E-2</v>
      </c>
      <c r="J945">
        <v>1.4999999999999999E-2</v>
      </c>
      <c r="K945">
        <v>1.6E-2</v>
      </c>
      <c r="L945">
        <v>1.2E-2</v>
      </c>
      <c r="M945">
        <v>1.0999999999999999E-2</v>
      </c>
      <c r="N945">
        <v>1.4999999999999999E-2</v>
      </c>
      <c r="O945">
        <v>1.2E-2</v>
      </c>
      <c r="P945">
        <v>1.0999999999999999E-2</v>
      </c>
      <c r="Q945">
        <v>0.01</v>
      </c>
      <c r="R945">
        <v>1.0999999999999999E-2</v>
      </c>
      <c r="S945">
        <v>1.4E-2</v>
      </c>
      <c r="T945">
        <v>1.2999999999999999E-2</v>
      </c>
      <c r="U945">
        <v>0.01</v>
      </c>
    </row>
    <row r="946" spans="1:21">
      <c r="A946" s="1">
        <v>944</v>
      </c>
      <c r="B946">
        <v>1.7999999999999999E-2</v>
      </c>
      <c r="C946">
        <v>1.2999999999999999E-2</v>
      </c>
      <c r="D946">
        <v>9.0000000000000011E-3</v>
      </c>
      <c r="E946">
        <v>0.01</v>
      </c>
      <c r="F946">
        <v>1.4999999999999999E-2</v>
      </c>
      <c r="G946">
        <v>1.4E-2</v>
      </c>
      <c r="H946">
        <v>8.0000000000000002E-3</v>
      </c>
      <c r="I946">
        <v>1.0999999999999999E-2</v>
      </c>
      <c r="J946">
        <v>1.4E-2</v>
      </c>
      <c r="K946">
        <v>1.6E-2</v>
      </c>
      <c r="L946">
        <v>1.0999999999999999E-2</v>
      </c>
      <c r="M946">
        <v>1.0999999999999999E-2</v>
      </c>
      <c r="N946">
        <v>1.4999999999999999E-2</v>
      </c>
      <c r="O946">
        <v>1.2E-2</v>
      </c>
      <c r="P946">
        <v>1.0999999999999999E-2</v>
      </c>
      <c r="Q946">
        <v>9.0000000000000011E-3</v>
      </c>
      <c r="R946">
        <v>1.0999999999999999E-2</v>
      </c>
      <c r="S946">
        <v>1.4E-2</v>
      </c>
      <c r="T946">
        <v>1.2999999999999999E-2</v>
      </c>
      <c r="U946">
        <v>0.01</v>
      </c>
    </row>
    <row r="947" spans="1:21">
      <c r="A947" s="1">
        <v>945</v>
      </c>
      <c r="B947">
        <v>1.7999999999999999E-2</v>
      </c>
      <c r="C947">
        <v>1.4E-2</v>
      </c>
      <c r="D947">
        <v>9.0000000000000011E-3</v>
      </c>
      <c r="E947">
        <v>0.01</v>
      </c>
      <c r="F947">
        <v>1.4999999999999999E-2</v>
      </c>
      <c r="G947">
        <v>1.4E-2</v>
      </c>
      <c r="H947">
        <v>8.0000000000000002E-3</v>
      </c>
      <c r="I947">
        <v>1.0999999999999999E-2</v>
      </c>
      <c r="J947">
        <v>1.4E-2</v>
      </c>
      <c r="K947">
        <v>1.6E-2</v>
      </c>
      <c r="L947">
        <v>1.0999999999999999E-2</v>
      </c>
      <c r="M947">
        <v>1.0999999999999999E-2</v>
      </c>
      <c r="N947">
        <v>1.4999999999999999E-2</v>
      </c>
      <c r="O947">
        <v>1.2E-2</v>
      </c>
      <c r="P947">
        <v>1.0999999999999999E-2</v>
      </c>
      <c r="Q947">
        <v>8.0000000000000002E-3</v>
      </c>
      <c r="R947">
        <v>1.0999999999999999E-2</v>
      </c>
      <c r="S947">
        <v>1.4E-2</v>
      </c>
      <c r="T947">
        <v>1.2999999999999999E-2</v>
      </c>
      <c r="U947">
        <v>0.01</v>
      </c>
    </row>
    <row r="948" spans="1:21">
      <c r="A948" s="1">
        <v>946</v>
      </c>
      <c r="B948">
        <v>1.7999999999999999E-2</v>
      </c>
      <c r="C948">
        <v>1.4999999999999999E-2</v>
      </c>
      <c r="D948">
        <v>9.0000000000000011E-3</v>
      </c>
      <c r="E948">
        <v>0.01</v>
      </c>
      <c r="F948">
        <v>1.4E-2</v>
      </c>
      <c r="G948">
        <v>1.4E-2</v>
      </c>
      <c r="H948">
        <v>8.0000000000000002E-3</v>
      </c>
      <c r="I948">
        <v>1.0999999999999999E-2</v>
      </c>
      <c r="J948">
        <v>1.4E-2</v>
      </c>
      <c r="K948">
        <v>1.4999999999999999E-2</v>
      </c>
      <c r="L948">
        <v>1.2E-2</v>
      </c>
      <c r="M948">
        <v>1.0999999999999999E-2</v>
      </c>
      <c r="N948">
        <v>1.4999999999999999E-2</v>
      </c>
      <c r="O948">
        <v>1.2E-2</v>
      </c>
      <c r="P948">
        <v>1.0999999999999999E-2</v>
      </c>
      <c r="Q948">
        <v>9.0000000000000011E-3</v>
      </c>
      <c r="R948">
        <v>1.0999999999999999E-2</v>
      </c>
      <c r="S948">
        <v>1.4E-2</v>
      </c>
      <c r="T948">
        <v>1.2E-2</v>
      </c>
      <c r="U948">
        <v>0.01</v>
      </c>
    </row>
    <row r="949" spans="1:21">
      <c r="A949" s="1">
        <v>947</v>
      </c>
      <c r="B949">
        <v>1.7999999999999999E-2</v>
      </c>
      <c r="C949">
        <v>1.4E-2</v>
      </c>
      <c r="D949">
        <v>9.0000000000000011E-3</v>
      </c>
      <c r="E949">
        <v>0.01</v>
      </c>
      <c r="F949">
        <v>1.4E-2</v>
      </c>
      <c r="G949">
        <v>1.4E-2</v>
      </c>
      <c r="H949">
        <v>8.0000000000000002E-3</v>
      </c>
      <c r="I949">
        <v>1.0999999999999999E-2</v>
      </c>
      <c r="J949">
        <v>1.4E-2</v>
      </c>
      <c r="K949">
        <v>1.4999999999999999E-2</v>
      </c>
      <c r="L949">
        <v>1.0999999999999999E-2</v>
      </c>
      <c r="M949">
        <v>1.0999999999999999E-2</v>
      </c>
      <c r="N949">
        <v>1.4999999999999999E-2</v>
      </c>
      <c r="O949">
        <v>1.2E-2</v>
      </c>
      <c r="P949">
        <v>1.0999999999999999E-2</v>
      </c>
      <c r="Q949">
        <v>0.01</v>
      </c>
      <c r="R949">
        <v>1.0999999999999999E-2</v>
      </c>
      <c r="S949">
        <v>1.4E-2</v>
      </c>
      <c r="T949">
        <v>1.2E-2</v>
      </c>
      <c r="U949">
        <v>0.01</v>
      </c>
    </row>
    <row r="950" spans="1:21">
      <c r="A950" s="1">
        <v>948</v>
      </c>
      <c r="B950">
        <v>1.7999999999999999E-2</v>
      </c>
      <c r="C950">
        <v>1.2E-2</v>
      </c>
      <c r="D950">
        <v>9.0000000000000011E-3</v>
      </c>
      <c r="E950">
        <v>0.01</v>
      </c>
      <c r="F950">
        <v>1.4E-2</v>
      </c>
      <c r="G950">
        <v>1.4E-2</v>
      </c>
      <c r="H950">
        <v>8.0000000000000002E-3</v>
      </c>
      <c r="I950">
        <v>1.0999999999999999E-2</v>
      </c>
      <c r="J950">
        <v>1.4999999999999999E-2</v>
      </c>
      <c r="K950">
        <v>1.4999999999999999E-2</v>
      </c>
      <c r="L950">
        <v>1.0999999999999999E-2</v>
      </c>
      <c r="M950">
        <v>1.0999999999999999E-2</v>
      </c>
      <c r="N950">
        <v>1.4999999999999999E-2</v>
      </c>
      <c r="O950">
        <v>1.2E-2</v>
      </c>
      <c r="P950">
        <v>1.0999999999999999E-2</v>
      </c>
      <c r="Q950">
        <v>9.0000000000000011E-3</v>
      </c>
      <c r="R950">
        <v>1.0999999999999999E-2</v>
      </c>
      <c r="S950">
        <v>1.4E-2</v>
      </c>
      <c r="T950">
        <v>1.2E-2</v>
      </c>
      <c r="U950">
        <v>0.01</v>
      </c>
    </row>
    <row r="951" spans="1:21">
      <c r="A951" s="1">
        <v>949</v>
      </c>
      <c r="B951">
        <v>1.7999999999999999E-2</v>
      </c>
      <c r="C951">
        <v>1.2999999999999999E-2</v>
      </c>
      <c r="D951">
        <v>9.0000000000000011E-3</v>
      </c>
      <c r="E951">
        <v>0.01</v>
      </c>
      <c r="F951">
        <v>1.4E-2</v>
      </c>
      <c r="G951">
        <v>1.4E-2</v>
      </c>
      <c r="H951">
        <v>8.0000000000000002E-3</v>
      </c>
      <c r="I951">
        <v>1.0999999999999999E-2</v>
      </c>
      <c r="J951">
        <v>1.4999999999999999E-2</v>
      </c>
      <c r="K951">
        <v>1.4999999999999999E-2</v>
      </c>
      <c r="L951">
        <v>1.0999999999999999E-2</v>
      </c>
      <c r="M951">
        <v>1.0999999999999999E-2</v>
      </c>
      <c r="N951">
        <v>1.4999999999999999E-2</v>
      </c>
      <c r="O951">
        <v>1.2E-2</v>
      </c>
      <c r="P951">
        <v>1.0999999999999999E-2</v>
      </c>
      <c r="Q951">
        <v>9.0000000000000011E-3</v>
      </c>
      <c r="R951">
        <v>1.0999999999999999E-2</v>
      </c>
      <c r="S951">
        <v>1.4E-2</v>
      </c>
      <c r="T951">
        <v>1.2E-2</v>
      </c>
      <c r="U951">
        <v>0.01</v>
      </c>
    </row>
    <row r="952" spans="1:21">
      <c r="A952" s="1">
        <v>950</v>
      </c>
      <c r="B952">
        <v>1.7999999999999999E-2</v>
      </c>
      <c r="C952">
        <v>1.4E-2</v>
      </c>
      <c r="D952">
        <v>9.0000000000000011E-3</v>
      </c>
      <c r="E952">
        <v>0.01</v>
      </c>
      <c r="F952">
        <v>1.4E-2</v>
      </c>
      <c r="G952">
        <v>1.4E-2</v>
      </c>
      <c r="H952">
        <v>8.0000000000000002E-3</v>
      </c>
      <c r="I952">
        <v>1.0999999999999999E-2</v>
      </c>
      <c r="J952">
        <v>1.4999999999999999E-2</v>
      </c>
      <c r="K952">
        <v>1.4999999999999999E-2</v>
      </c>
      <c r="L952">
        <v>1.0999999999999999E-2</v>
      </c>
      <c r="M952">
        <v>1.0999999999999999E-2</v>
      </c>
      <c r="N952">
        <v>1.4999999999999999E-2</v>
      </c>
      <c r="O952">
        <v>1.2E-2</v>
      </c>
      <c r="P952">
        <v>1.0999999999999999E-2</v>
      </c>
      <c r="Q952">
        <v>8.0000000000000002E-3</v>
      </c>
      <c r="R952">
        <v>1.0999999999999999E-2</v>
      </c>
      <c r="S952">
        <v>1.4E-2</v>
      </c>
      <c r="T952">
        <v>1.2E-2</v>
      </c>
      <c r="U952">
        <v>0.01</v>
      </c>
    </row>
    <row r="953" spans="1:21">
      <c r="A953" s="1">
        <v>951</v>
      </c>
      <c r="B953">
        <v>1.7000000000000001E-2</v>
      </c>
      <c r="C953">
        <v>1.2999999999999999E-2</v>
      </c>
      <c r="D953">
        <v>9.0000000000000011E-3</v>
      </c>
      <c r="E953">
        <v>0.01</v>
      </c>
      <c r="F953">
        <v>1.4E-2</v>
      </c>
      <c r="G953">
        <v>1.4E-2</v>
      </c>
      <c r="H953">
        <v>8.0000000000000002E-3</v>
      </c>
      <c r="I953">
        <v>1.0999999999999999E-2</v>
      </c>
      <c r="J953">
        <v>1.4999999999999999E-2</v>
      </c>
      <c r="K953">
        <v>1.4999999999999999E-2</v>
      </c>
      <c r="L953">
        <v>1.0999999999999999E-2</v>
      </c>
      <c r="M953">
        <v>1.0999999999999999E-2</v>
      </c>
      <c r="N953">
        <v>1.4999999999999999E-2</v>
      </c>
      <c r="O953">
        <v>1.2E-2</v>
      </c>
      <c r="P953">
        <v>1.0999999999999999E-2</v>
      </c>
      <c r="Q953">
        <v>8.0000000000000002E-3</v>
      </c>
      <c r="R953">
        <v>1.0999999999999999E-2</v>
      </c>
      <c r="S953">
        <v>1.4E-2</v>
      </c>
      <c r="T953">
        <v>1.2E-2</v>
      </c>
      <c r="U953">
        <v>9.0000000000000011E-3</v>
      </c>
    </row>
    <row r="954" spans="1:21">
      <c r="A954" s="1">
        <v>952</v>
      </c>
      <c r="B954">
        <v>1.7000000000000001E-2</v>
      </c>
      <c r="C954">
        <v>1.2E-2</v>
      </c>
      <c r="D954">
        <v>9.0000000000000011E-3</v>
      </c>
      <c r="E954">
        <v>0.01</v>
      </c>
      <c r="F954">
        <v>1.4E-2</v>
      </c>
      <c r="G954">
        <v>1.4E-2</v>
      </c>
      <c r="H954">
        <v>8.0000000000000002E-3</v>
      </c>
      <c r="I954">
        <v>1.0999999999999999E-2</v>
      </c>
      <c r="J954">
        <v>1.4999999999999999E-2</v>
      </c>
      <c r="K954">
        <v>1.4999999999999999E-2</v>
      </c>
      <c r="L954">
        <v>1.0999999999999999E-2</v>
      </c>
      <c r="M954">
        <v>1.0999999999999999E-2</v>
      </c>
      <c r="N954">
        <v>1.4E-2</v>
      </c>
      <c r="O954">
        <v>1.2E-2</v>
      </c>
      <c r="P954">
        <v>1.0999999999999999E-2</v>
      </c>
      <c r="Q954">
        <v>9.0000000000000011E-3</v>
      </c>
      <c r="R954">
        <v>1.0999999999999999E-2</v>
      </c>
      <c r="S954">
        <v>1.4E-2</v>
      </c>
      <c r="T954">
        <v>1.2E-2</v>
      </c>
      <c r="U954">
        <v>9.0000000000000011E-3</v>
      </c>
    </row>
    <row r="955" spans="1:21">
      <c r="A955" s="1">
        <v>953</v>
      </c>
      <c r="B955">
        <v>1.7000000000000001E-2</v>
      </c>
      <c r="C955">
        <v>1.2999999999999999E-2</v>
      </c>
      <c r="D955">
        <v>9.0000000000000011E-3</v>
      </c>
      <c r="E955">
        <v>0.01</v>
      </c>
      <c r="F955">
        <v>1.4E-2</v>
      </c>
      <c r="G955">
        <v>1.4E-2</v>
      </c>
      <c r="H955">
        <v>8.0000000000000002E-3</v>
      </c>
      <c r="I955">
        <v>1.0999999999999999E-2</v>
      </c>
      <c r="J955">
        <v>1.4E-2</v>
      </c>
      <c r="K955">
        <v>1.4999999999999999E-2</v>
      </c>
      <c r="L955">
        <v>1.0999999999999999E-2</v>
      </c>
      <c r="M955">
        <v>1.0999999999999999E-2</v>
      </c>
      <c r="N955">
        <v>1.4E-2</v>
      </c>
      <c r="O955">
        <v>1.2E-2</v>
      </c>
      <c r="P955">
        <v>1.0999999999999999E-2</v>
      </c>
      <c r="Q955">
        <v>9.0000000000000011E-3</v>
      </c>
      <c r="R955">
        <v>1.0999999999999999E-2</v>
      </c>
      <c r="S955">
        <v>1.4E-2</v>
      </c>
      <c r="T955">
        <v>1.2E-2</v>
      </c>
      <c r="U955">
        <v>9.0000000000000011E-3</v>
      </c>
    </row>
    <row r="956" spans="1:21">
      <c r="A956" s="1">
        <v>954</v>
      </c>
      <c r="B956">
        <v>1.7000000000000001E-2</v>
      </c>
      <c r="C956">
        <v>1.2999999999999999E-2</v>
      </c>
      <c r="D956">
        <v>9.0000000000000011E-3</v>
      </c>
      <c r="E956">
        <v>9.0000000000000011E-3</v>
      </c>
      <c r="F956">
        <v>1.4E-2</v>
      </c>
      <c r="G956">
        <v>1.2999999999999999E-2</v>
      </c>
      <c r="H956">
        <v>8.0000000000000002E-3</v>
      </c>
      <c r="I956">
        <v>1.0999999999999999E-2</v>
      </c>
      <c r="J956">
        <v>1.4E-2</v>
      </c>
      <c r="K956">
        <v>1.4999999999999999E-2</v>
      </c>
      <c r="L956">
        <v>1.0999999999999999E-2</v>
      </c>
      <c r="M956">
        <v>1.0999999999999999E-2</v>
      </c>
      <c r="N956">
        <v>1.4E-2</v>
      </c>
      <c r="O956">
        <v>1.2E-2</v>
      </c>
      <c r="P956">
        <v>1.0999999999999999E-2</v>
      </c>
      <c r="Q956">
        <v>8.0000000000000002E-3</v>
      </c>
      <c r="R956">
        <v>1.0999999999999999E-2</v>
      </c>
      <c r="S956">
        <v>1.4E-2</v>
      </c>
      <c r="T956">
        <v>1.2E-2</v>
      </c>
      <c r="U956">
        <v>9.0000000000000011E-3</v>
      </c>
    </row>
    <row r="957" spans="1:21">
      <c r="A957" s="1">
        <v>955</v>
      </c>
      <c r="B957">
        <v>1.7000000000000001E-2</v>
      </c>
      <c r="C957">
        <v>1.2999999999999999E-2</v>
      </c>
      <c r="D957">
        <v>9.0000000000000011E-3</v>
      </c>
      <c r="E957">
        <v>9.0000000000000011E-3</v>
      </c>
      <c r="F957">
        <v>1.4E-2</v>
      </c>
      <c r="G957">
        <v>1.2999999999999999E-2</v>
      </c>
      <c r="H957">
        <v>8.0000000000000002E-3</v>
      </c>
      <c r="I957">
        <v>0.01</v>
      </c>
      <c r="J957">
        <v>1.4E-2</v>
      </c>
      <c r="K957">
        <v>1.4999999999999999E-2</v>
      </c>
      <c r="L957">
        <v>1.0999999999999999E-2</v>
      </c>
      <c r="M957">
        <v>1.0999999999999999E-2</v>
      </c>
      <c r="N957">
        <v>1.4E-2</v>
      </c>
      <c r="O957">
        <v>1.2E-2</v>
      </c>
      <c r="P957">
        <v>1.0999999999999999E-2</v>
      </c>
      <c r="Q957">
        <v>8.0000000000000002E-3</v>
      </c>
      <c r="R957">
        <v>1.0999999999999999E-2</v>
      </c>
      <c r="S957">
        <v>1.2999999999999999E-2</v>
      </c>
      <c r="T957">
        <v>1.2E-2</v>
      </c>
      <c r="U957">
        <v>9.0000000000000011E-3</v>
      </c>
    </row>
    <row r="958" spans="1:21">
      <c r="A958" s="1">
        <v>956</v>
      </c>
      <c r="B958">
        <v>1.7000000000000001E-2</v>
      </c>
      <c r="C958">
        <v>1.2E-2</v>
      </c>
      <c r="D958">
        <v>9.0000000000000011E-3</v>
      </c>
      <c r="E958">
        <v>9.0000000000000011E-3</v>
      </c>
      <c r="F958">
        <v>1.4E-2</v>
      </c>
      <c r="G958">
        <v>1.2999999999999999E-2</v>
      </c>
      <c r="H958">
        <v>8.0000000000000002E-3</v>
      </c>
      <c r="I958">
        <v>0.01</v>
      </c>
      <c r="J958">
        <v>1.4E-2</v>
      </c>
      <c r="K958">
        <v>1.4999999999999999E-2</v>
      </c>
      <c r="L958">
        <v>1.0999999999999999E-2</v>
      </c>
      <c r="M958">
        <v>1.0999999999999999E-2</v>
      </c>
      <c r="N958">
        <v>1.4E-2</v>
      </c>
      <c r="O958">
        <v>1.2E-2</v>
      </c>
      <c r="P958">
        <v>0.01</v>
      </c>
      <c r="Q958">
        <v>8.0000000000000002E-3</v>
      </c>
      <c r="R958">
        <v>1.0999999999999999E-2</v>
      </c>
      <c r="S958">
        <v>1.2999999999999999E-2</v>
      </c>
      <c r="T958">
        <v>1.2E-2</v>
      </c>
      <c r="U958">
        <v>9.0000000000000011E-3</v>
      </c>
    </row>
    <row r="959" spans="1:21">
      <c r="A959" s="1">
        <v>957</v>
      </c>
      <c r="B959">
        <v>1.7000000000000001E-2</v>
      </c>
      <c r="C959">
        <v>1.2E-2</v>
      </c>
      <c r="D959">
        <v>9.0000000000000011E-3</v>
      </c>
      <c r="E959">
        <v>9.0000000000000011E-3</v>
      </c>
      <c r="F959">
        <v>1.4E-2</v>
      </c>
      <c r="G959">
        <v>1.2999999999999999E-2</v>
      </c>
      <c r="H959">
        <v>8.0000000000000002E-3</v>
      </c>
      <c r="I959">
        <v>0.01</v>
      </c>
      <c r="J959">
        <v>1.4E-2</v>
      </c>
      <c r="K959">
        <v>1.4999999999999999E-2</v>
      </c>
      <c r="L959">
        <v>1.0999999999999999E-2</v>
      </c>
      <c r="M959">
        <v>1.0999999999999999E-2</v>
      </c>
      <c r="N959">
        <v>1.4E-2</v>
      </c>
      <c r="O959">
        <v>1.2E-2</v>
      </c>
      <c r="P959">
        <v>0.01</v>
      </c>
      <c r="Q959">
        <v>8.0000000000000002E-3</v>
      </c>
      <c r="R959">
        <v>1.0999999999999999E-2</v>
      </c>
      <c r="S959">
        <v>1.2999999999999999E-2</v>
      </c>
      <c r="T959">
        <v>1.2E-2</v>
      </c>
      <c r="U959">
        <v>9.0000000000000011E-3</v>
      </c>
    </row>
    <row r="960" spans="1:21">
      <c r="A960" s="1">
        <v>958</v>
      </c>
      <c r="B960">
        <v>1.7000000000000001E-2</v>
      </c>
      <c r="C960">
        <v>1.2999999999999999E-2</v>
      </c>
      <c r="D960">
        <v>9.0000000000000011E-3</v>
      </c>
      <c r="E960">
        <v>9.0000000000000011E-3</v>
      </c>
      <c r="F960">
        <v>1.4E-2</v>
      </c>
      <c r="G960">
        <v>1.2999999999999999E-2</v>
      </c>
      <c r="H960">
        <v>8.0000000000000002E-3</v>
      </c>
      <c r="I960">
        <v>0.01</v>
      </c>
      <c r="J960">
        <v>1.4999999999999999E-2</v>
      </c>
      <c r="K960">
        <v>1.4999999999999999E-2</v>
      </c>
      <c r="L960">
        <v>1.0999999999999999E-2</v>
      </c>
      <c r="M960">
        <v>1.0999999999999999E-2</v>
      </c>
      <c r="N960">
        <v>1.4E-2</v>
      </c>
      <c r="O960">
        <v>1.2E-2</v>
      </c>
      <c r="P960">
        <v>0.01</v>
      </c>
      <c r="Q960">
        <v>8.0000000000000002E-3</v>
      </c>
      <c r="R960">
        <v>1.0999999999999999E-2</v>
      </c>
      <c r="S960">
        <v>1.2999999999999999E-2</v>
      </c>
      <c r="T960">
        <v>1.2E-2</v>
      </c>
      <c r="U960">
        <v>9.0000000000000011E-3</v>
      </c>
    </row>
    <row r="961" spans="1:21">
      <c r="A961" s="1">
        <v>959</v>
      </c>
      <c r="B961">
        <v>1.7000000000000001E-2</v>
      </c>
      <c r="C961">
        <v>1.2E-2</v>
      </c>
      <c r="D961">
        <v>9.0000000000000011E-3</v>
      </c>
      <c r="E961">
        <v>9.0000000000000011E-3</v>
      </c>
      <c r="F961">
        <v>1.4E-2</v>
      </c>
      <c r="G961">
        <v>1.2999999999999999E-2</v>
      </c>
      <c r="H961">
        <v>8.0000000000000002E-3</v>
      </c>
      <c r="I961">
        <v>0.01</v>
      </c>
      <c r="J961">
        <v>1.4999999999999999E-2</v>
      </c>
      <c r="K961">
        <v>1.4999999999999999E-2</v>
      </c>
      <c r="L961">
        <v>1.0999999999999999E-2</v>
      </c>
      <c r="M961">
        <v>1.0999999999999999E-2</v>
      </c>
      <c r="N961">
        <v>1.4E-2</v>
      </c>
      <c r="O961">
        <v>1.2E-2</v>
      </c>
      <c r="P961">
        <v>0.01</v>
      </c>
      <c r="Q961">
        <v>8.0000000000000002E-3</v>
      </c>
      <c r="R961">
        <v>1.0999999999999999E-2</v>
      </c>
      <c r="S961">
        <v>1.2999999999999999E-2</v>
      </c>
      <c r="T961">
        <v>1.2E-2</v>
      </c>
      <c r="U961">
        <v>9.0000000000000011E-3</v>
      </c>
    </row>
    <row r="962" spans="1:21">
      <c r="A962" s="1">
        <v>960</v>
      </c>
      <c r="B962">
        <v>1.7000000000000001E-2</v>
      </c>
      <c r="C962">
        <v>1.2E-2</v>
      </c>
      <c r="D962">
        <v>9.0000000000000011E-3</v>
      </c>
      <c r="E962">
        <v>9.0000000000000011E-3</v>
      </c>
      <c r="F962">
        <v>1.4E-2</v>
      </c>
      <c r="G962">
        <v>1.2999999999999999E-2</v>
      </c>
      <c r="H962">
        <v>8.0000000000000002E-3</v>
      </c>
      <c r="I962">
        <v>0.01</v>
      </c>
      <c r="J962">
        <v>1.4999999999999999E-2</v>
      </c>
      <c r="K962">
        <v>1.4999999999999999E-2</v>
      </c>
      <c r="L962">
        <v>1.0999999999999999E-2</v>
      </c>
      <c r="M962">
        <v>1.0999999999999999E-2</v>
      </c>
      <c r="N962">
        <v>1.4E-2</v>
      </c>
      <c r="O962">
        <v>1.2E-2</v>
      </c>
      <c r="P962">
        <v>0.01</v>
      </c>
      <c r="Q962">
        <v>8.0000000000000002E-3</v>
      </c>
      <c r="R962">
        <v>1.0999999999999999E-2</v>
      </c>
      <c r="S962">
        <v>1.2999999999999999E-2</v>
      </c>
      <c r="T962">
        <v>1.2E-2</v>
      </c>
      <c r="U962">
        <v>9.0000000000000011E-3</v>
      </c>
    </row>
    <row r="963" spans="1:21">
      <c r="A963" s="1">
        <v>961</v>
      </c>
      <c r="B963">
        <v>1.7000000000000001E-2</v>
      </c>
      <c r="C963">
        <v>1.2E-2</v>
      </c>
      <c r="D963">
        <v>9.0000000000000011E-3</v>
      </c>
      <c r="E963">
        <v>9.0000000000000011E-3</v>
      </c>
      <c r="F963">
        <v>1.4E-2</v>
      </c>
      <c r="G963">
        <v>1.2999999999999999E-2</v>
      </c>
      <c r="H963">
        <v>8.0000000000000002E-3</v>
      </c>
      <c r="I963">
        <v>0.01</v>
      </c>
      <c r="J963">
        <v>1.4999999999999999E-2</v>
      </c>
      <c r="K963">
        <v>1.4999999999999999E-2</v>
      </c>
      <c r="L963">
        <v>1.0999999999999999E-2</v>
      </c>
      <c r="M963">
        <v>1.0999999999999999E-2</v>
      </c>
      <c r="N963">
        <v>1.4E-2</v>
      </c>
      <c r="O963">
        <v>1.2E-2</v>
      </c>
      <c r="P963">
        <v>0.01</v>
      </c>
      <c r="Q963">
        <v>8.0000000000000002E-3</v>
      </c>
      <c r="R963">
        <v>1.0999999999999999E-2</v>
      </c>
      <c r="S963">
        <v>1.2999999999999999E-2</v>
      </c>
      <c r="T963">
        <v>1.2E-2</v>
      </c>
      <c r="U963">
        <v>9.0000000000000011E-3</v>
      </c>
    </row>
    <row r="964" spans="1:21">
      <c r="A964" s="1">
        <v>962</v>
      </c>
      <c r="B964">
        <v>1.7000000000000001E-2</v>
      </c>
      <c r="C964">
        <v>1.2E-2</v>
      </c>
      <c r="D964">
        <v>9.0000000000000011E-3</v>
      </c>
      <c r="E964">
        <v>9.0000000000000011E-3</v>
      </c>
      <c r="F964">
        <v>1.4E-2</v>
      </c>
      <c r="G964">
        <v>1.2999999999999999E-2</v>
      </c>
      <c r="H964">
        <v>8.0000000000000002E-3</v>
      </c>
      <c r="I964">
        <v>0.01</v>
      </c>
      <c r="J964">
        <v>1.4999999999999999E-2</v>
      </c>
      <c r="K964">
        <v>1.4999999999999999E-2</v>
      </c>
      <c r="L964">
        <v>1.0999999999999999E-2</v>
      </c>
      <c r="M964">
        <v>1.0999999999999999E-2</v>
      </c>
      <c r="N964">
        <v>1.4E-2</v>
      </c>
      <c r="O964">
        <v>1.2E-2</v>
      </c>
      <c r="P964">
        <v>0.01</v>
      </c>
      <c r="Q964">
        <v>8.0000000000000002E-3</v>
      </c>
      <c r="R964">
        <v>1.0999999999999999E-2</v>
      </c>
      <c r="S964">
        <v>1.2999999999999999E-2</v>
      </c>
      <c r="T964">
        <v>1.2E-2</v>
      </c>
      <c r="U964">
        <v>9.0000000000000011E-3</v>
      </c>
    </row>
    <row r="965" spans="1:21">
      <c r="A965" s="1">
        <v>963</v>
      </c>
      <c r="B965">
        <v>1.7999999999999999E-2</v>
      </c>
      <c r="C965">
        <v>1.2E-2</v>
      </c>
      <c r="D965">
        <v>9.0000000000000011E-3</v>
      </c>
      <c r="E965">
        <v>9.0000000000000011E-3</v>
      </c>
      <c r="F965">
        <v>1.4E-2</v>
      </c>
      <c r="G965">
        <v>1.2999999999999999E-2</v>
      </c>
      <c r="H965">
        <v>8.0000000000000002E-3</v>
      </c>
      <c r="I965">
        <v>0.01</v>
      </c>
      <c r="J965">
        <v>1.4E-2</v>
      </c>
      <c r="K965">
        <v>1.4999999999999999E-2</v>
      </c>
      <c r="L965">
        <v>1.0999999999999999E-2</v>
      </c>
      <c r="M965">
        <v>1.0999999999999999E-2</v>
      </c>
      <c r="N965">
        <v>1.4E-2</v>
      </c>
      <c r="O965">
        <v>1.2E-2</v>
      </c>
      <c r="P965">
        <v>0.01</v>
      </c>
      <c r="Q965">
        <v>8.0000000000000002E-3</v>
      </c>
      <c r="R965">
        <v>1.0999999999999999E-2</v>
      </c>
      <c r="S965">
        <v>1.2999999999999999E-2</v>
      </c>
      <c r="T965">
        <v>1.2E-2</v>
      </c>
      <c r="U965">
        <v>9.0000000000000011E-3</v>
      </c>
    </row>
    <row r="966" spans="1:21">
      <c r="A966" s="1">
        <v>964</v>
      </c>
      <c r="B966">
        <v>1.7999999999999999E-2</v>
      </c>
      <c r="C966">
        <v>1.2E-2</v>
      </c>
      <c r="D966">
        <v>9.0000000000000011E-3</v>
      </c>
      <c r="E966">
        <v>9.0000000000000011E-3</v>
      </c>
      <c r="F966">
        <v>1.4E-2</v>
      </c>
      <c r="G966">
        <v>1.2999999999999999E-2</v>
      </c>
      <c r="H966">
        <v>8.0000000000000002E-3</v>
      </c>
      <c r="I966">
        <v>0.01</v>
      </c>
      <c r="J966">
        <v>1.4E-2</v>
      </c>
      <c r="K966">
        <v>1.4999999999999999E-2</v>
      </c>
      <c r="L966">
        <v>1.0999999999999999E-2</v>
      </c>
      <c r="M966">
        <v>1.0999999999999999E-2</v>
      </c>
      <c r="N966">
        <v>1.4E-2</v>
      </c>
      <c r="O966">
        <v>1.2E-2</v>
      </c>
      <c r="P966">
        <v>0.01</v>
      </c>
      <c r="Q966">
        <v>8.0000000000000002E-3</v>
      </c>
      <c r="R966">
        <v>1.0999999999999999E-2</v>
      </c>
      <c r="S966">
        <v>1.2999999999999999E-2</v>
      </c>
      <c r="T966">
        <v>1.2E-2</v>
      </c>
      <c r="U966">
        <v>9.0000000000000011E-3</v>
      </c>
    </row>
    <row r="967" spans="1:21">
      <c r="A967" s="1">
        <v>965</v>
      </c>
      <c r="B967">
        <v>1.7999999999999999E-2</v>
      </c>
      <c r="C967">
        <v>1.2E-2</v>
      </c>
      <c r="D967">
        <v>9.0000000000000011E-3</v>
      </c>
      <c r="E967">
        <v>9.0000000000000011E-3</v>
      </c>
      <c r="F967">
        <v>1.4E-2</v>
      </c>
      <c r="G967">
        <v>1.2999999999999999E-2</v>
      </c>
      <c r="H967">
        <v>8.0000000000000002E-3</v>
      </c>
      <c r="I967">
        <v>0.01</v>
      </c>
      <c r="J967">
        <v>1.4E-2</v>
      </c>
      <c r="K967">
        <v>1.4999999999999999E-2</v>
      </c>
      <c r="L967">
        <v>1.0999999999999999E-2</v>
      </c>
      <c r="M967">
        <v>1.0999999999999999E-2</v>
      </c>
      <c r="N967">
        <v>1.4E-2</v>
      </c>
      <c r="O967">
        <v>1.0999999999999999E-2</v>
      </c>
      <c r="P967">
        <v>0.01</v>
      </c>
      <c r="Q967">
        <v>8.0000000000000002E-3</v>
      </c>
      <c r="R967">
        <v>1.0999999999999999E-2</v>
      </c>
      <c r="S967">
        <v>1.2999999999999999E-2</v>
      </c>
      <c r="T967">
        <v>1.2E-2</v>
      </c>
      <c r="U967">
        <v>9.0000000000000011E-3</v>
      </c>
    </row>
    <row r="968" spans="1:21">
      <c r="A968" s="1">
        <v>966</v>
      </c>
      <c r="B968">
        <v>1.9E-2</v>
      </c>
      <c r="C968">
        <v>1.2E-2</v>
      </c>
      <c r="D968">
        <v>9.0000000000000011E-3</v>
      </c>
      <c r="E968">
        <v>9.0000000000000011E-3</v>
      </c>
      <c r="F968">
        <v>1.4E-2</v>
      </c>
      <c r="G968">
        <v>1.2999999999999999E-2</v>
      </c>
      <c r="H968">
        <v>8.0000000000000002E-3</v>
      </c>
      <c r="I968">
        <v>0.01</v>
      </c>
      <c r="J968">
        <v>1.4E-2</v>
      </c>
      <c r="K968">
        <v>1.4999999999999999E-2</v>
      </c>
      <c r="L968">
        <v>1.0999999999999999E-2</v>
      </c>
      <c r="M968">
        <v>1.0999999999999999E-2</v>
      </c>
      <c r="N968">
        <v>1.4E-2</v>
      </c>
      <c r="O968">
        <v>1.0999999999999999E-2</v>
      </c>
      <c r="P968">
        <v>0.01</v>
      </c>
      <c r="Q968">
        <v>8.0000000000000002E-3</v>
      </c>
      <c r="R968">
        <v>0.01</v>
      </c>
      <c r="S968">
        <v>1.2999999999999999E-2</v>
      </c>
      <c r="T968">
        <v>1.2E-2</v>
      </c>
      <c r="U968">
        <v>9.0000000000000011E-3</v>
      </c>
    </row>
    <row r="969" spans="1:21">
      <c r="A969" s="1">
        <v>967</v>
      </c>
      <c r="B969">
        <v>0.02</v>
      </c>
      <c r="C969">
        <v>1.2E-2</v>
      </c>
      <c r="D969">
        <v>8.0000000000000002E-3</v>
      </c>
      <c r="E969">
        <v>9.0000000000000011E-3</v>
      </c>
      <c r="F969">
        <v>1.4E-2</v>
      </c>
      <c r="G969">
        <v>1.2999999999999999E-2</v>
      </c>
      <c r="H969">
        <v>8.0000000000000002E-3</v>
      </c>
      <c r="I969">
        <v>0.01</v>
      </c>
      <c r="J969">
        <v>1.4E-2</v>
      </c>
      <c r="K969">
        <v>1.4999999999999999E-2</v>
      </c>
      <c r="L969">
        <v>1.0999999999999999E-2</v>
      </c>
      <c r="M969">
        <v>1.0999999999999999E-2</v>
      </c>
      <c r="N969">
        <v>1.4E-2</v>
      </c>
      <c r="O969">
        <v>1.0999999999999999E-2</v>
      </c>
      <c r="P969">
        <v>0.01</v>
      </c>
      <c r="Q969">
        <v>8.0000000000000002E-3</v>
      </c>
      <c r="R969">
        <v>0.01</v>
      </c>
      <c r="S969">
        <v>1.2999999999999999E-2</v>
      </c>
      <c r="T969">
        <v>1.2E-2</v>
      </c>
      <c r="U969">
        <v>9.0000000000000011E-3</v>
      </c>
    </row>
    <row r="970" spans="1:21">
      <c r="A970" s="1">
        <v>968</v>
      </c>
      <c r="B970">
        <v>2.1000000000000001E-2</v>
      </c>
      <c r="C970">
        <v>1.2E-2</v>
      </c>
      <c r="D970">
        <v>8.0000000000000002E-3</v>
      </c>
      <c r="E970">
        <v>9.0000000000000011E-3</v>
      </c>
      <c r="F970">
        <v>1.4E-2</v>
      </c>
      <c r="G970">
        <v>1.2999999999999999E-2</v>
      </c>
      <c r="H970">
        <v>8.0000000000000002E-3</v>
      </c>
      <c r="I970">
        <v>0.01</v>
      </c>
      <c r="J970">
        <v>1.4E-2</v>
      </c>
      <c r="K970">
        <v>1.4999999999999999E-2</v>
      </c>
      <c r="L970">
        <v>1.0999999999999999E-2</v>
      </c>
      <c r="M970">
        <v>1.0999999999999999E-2</v>
      </c>
      <c r="N970">
        <v>1.4E-2</v>
      </c>
      <c r="O970">
        <v>1.0999999999999999E-2</v>
      </c>
      <c r="P970">
        <v>0.01</v>
      </c>
      <c r="Q970">
        <v>8.0000000000000002E-3</v>
      </c>
      <c r="R970">
        <v>0.01</v>
      </c>
      <c r="S970">
        <v>1.2999999999999999E-2</v>
      </c>
      <c r="T970">
        <v>1.2E-2</v>
      </c>
      <c r="U970">
        <v>9.0000000000000011E-3</v>
      </c>
    </row>
    <row r="971" spans="1:21">
      <c r="A971" s="1">
        <v>969</v>
      </c>
      <c r="B971">
        <v>2.1999999999999999E-2</v>
      </c>
      <c r="C971">
        <v>1.2E-2</v>
      </c>
      <c r="D971">
        <v>8.0000000000000002E-3</v>
      </c>
      <c r="E971">
        <v>9.0000000000000011E-3</v>
      </c>
      <c r="F971">
        <v>1.4E-2</v>
      </c>
      <c r="G971">
        <v>1.2999999999999999E-2</v>
      </c>
      <c r="H971">
        <v>8.0000000000000002E-3</v>
      </c>
      <c r="I971">
        <v>0.01</v>
      </c>
      <c r="J971">
        <v>1.4999999999999999E-2</v>
      </c>
      <c r="K971">
        <v>1.4999999999999999E-2</v>
      </c>
      <c r="L971">
        <v>1.0999999999999999E-2</v>
      </c>
      <c r="M971">
        <v>1.0999999999999999E-2</v>
      </c>
      <c r="N971">
        <v>1.4E-2</v>
      </c>
      <c r="O971">
        <v>1.0999999999999999E-2</v>
      </c>
      <c r="P971">
        <v>0.01</v>
      </c>
      <c r="Q971">
        <v>8.0000000000000002E-3</v>
      </c>
      <c r="R971">
        <v>0.01</v>
      </c>
      <c r="S971">
        <v>1.2999999999999999E-2</v>
      </c>
      <c r="T971">
        <v>1.2E-2</v>
      </c>
      <c r="U971">
        <v>9.0000000000000011E-3</v>
      </c>
    </row>
    <row r="972" spans="1:21">
      <c r="A972" s="1">
        <v>970</v>
      </c>
      <c r="B972">
        <v>2.4E-2</v>
      </c>
      <c r="C972">
        <v>1.2E-2</v>
      </c>
      <c r="D972">
        <v>8.0000000000000002E-3</v>
      </c>
      <c r="E972">
        <v>9.0000000000000011E-3</v>
      </c>
      <c r="F972">
        <v>1.4E-2</v>
      </c>
      <c r="G972">
        <v>1.2999999999999999E-2</v>
      </c>
      <c r="H972">
        <v>8.0000000000000002E-3</v>
      </c>
      <c r="I972">
        <v>0.01</v>
      </c>
      <c r="J972">
        <v>1.6E-2</v>
      </c>
      <c r="K972">
        <v>1.4999999999999999E-2</v>
      </c>
      <c r="L972">
        <v>0.01</v>
      </c>
      <c r="M972">
        <v>1.0999999999999999E-2</v>
      </c>
      <c r="N972">
        <v>1.4E-2</v>
      </c>
      <c r="O972">
        <v>1.0999999999999999E-2</v>
      </c>
      <c r="P972">
        <v>0.01</v>
      </c>
      <c r="Q972">
        <v>8.0000000000000002E-3</v>
      </c>
      <c r="R972">
        <v>0.01</v>
      </c>
      <c r="S972">
        <v>1.2999999999999999E-2</v>
      </c>
      <c r="T972">
        <v>1.2E-2</v>
      </c>
      <c r="U972">
        <v>9.0000000000000011E-3</v>
      </c>
    </row>
    <row r="973" spans="1:21">
      <c r="A973" s="1">
        <v>971</v>
      </c>
      <c r="B973">
        <v>2.7E-2</v>
      </c>
      <c r="C973">
        <v>1.2E-2</v>
      </c>
      <c r="D973">
        <v>8.0000000000000002E-3</v>
      </c>
      <c r="E973">
        <v>9.0000000000000011E-3</v>
      </c>
      <c r="F973">
        <v>1.2999999999999999E-2</v>
      </c>
      <c r="G973">
        <v>1.2999999999999999E-2</v>
      </c>
      <c r="H973">
        <v>8.0000000000000002E-3</v>
      </c>
      <c r="I973">
        <v>0.01</v>
      </c>
      <c r="J973">
        <v>1.6E-2</v>
      </c>
      <c r="K973">
        <v>1.4999999999999999E-2</v>
      </c>
      <c r="L973">
        <v>0.01</v>
      </c>
      <c r="M973">
        <v>1.0999999999999999E-2</v>
      </c>
      <c r="N973">
        <v>1.4E-2</v>
      </c>
      <c r="O973">
        <v>1.0999999999999999E-2</v>
      </c>
      <c r="P973">
        <v>0.01</v>
      </c>
      <c r="Q973">
        <v>8.0000000000000002E-3</v>
      </c>
      <c r="R973">
        <v>0.01</v>
      </c>
      <c r="S973">
        <v>1.2999999999999999E-2</v>
      </c>
      <c r="T973">
        <v>1.2E-2</v>
      </c>
      <c r="U973">
        <v>9.0000000000000011E-3</v>
      </c>
    </row>
    <row r="974" spans="1:21">
      <c r="A974" s="1">
        <v>972</v>
      </c>
      <c r="B974">
        <v>2.9000000000000001E-2</v>
      </c>
      <c r="C974">
        <v>1.2E-2</v>
      </c>
      <c r="D974">
        <v>8.0000000000000002E-3</v>
      </c>
      <c r="E974">
        <v>9.0000000000000011E-3</v>
      </c>
      <c r="F974">
        <v>1.2999999999999999E-2</v>
      </c>
      <c r="G974">
        <v>1.2999999999999999E-2</v>
      </c>
      <c r="H974">
        <v>8.0000000000000002E-3</v>
      </c>
      <c r="I974">
        <v>0.01</v>
      </c>
      <c r="J974">
        <v>1.6E-2</v>
      </c>
      <c r="K974">
        <v>1.4999999999999999E-2</v>
      </c>
      <c r="L974">
        <v>0.01</v>
      </c>
      <c r="M974">
        <v>1.0999999999999999E-2</v>
      </c>
      <c r="N974">
        <v>1.4E-2</v>
      </c>
      <c r="O974">
        <v>1.0999999999999999E-2</v>
      </c>
      <c r="P974">
        <v>0.01</v>
      </c>
      <c r="Q974">
        <v>8.0000000000000002E-3</v>
      </c>
      <c r="R974">
        <v>0.01</v>
      </c>
      <c r="S974">
        <v>1.2999999999999999E-2</v>
      </c>
      <c r="T974">
        <v>1.2E-2</v>
      </c>
      <c r="U974">
        <v>9.0000000000000011E-3</v>
      </c>
    </row>
    <row r="975" spans="1:21">
      <c r="A975" s="1">
        <v>973</v>
      </c>
      <c r="B975">
        <v>0.03</v>
      </c>
      <c r="C975">
        <v>1.2E-2</v>
      </c>
      <c r="D975">
        <v>8.0000000000000002E-3</v>
      </c>
      <c r="E975">
        <v>9.0000000000000011E-3</v>
      </c>
      <c r="F975">
        <v>1.2999999999999999E-2</v>
      </c>
      <c r="G975">
        <v>1.2999999999999999E-2</v>
      </c>
      <c r="H975">
        <v>8.0000000000000002E-3</v>
      </c>
      <c r="I975">
        <v>0.01</v>
      </c>
      <c r="J975">
        <v>1.6E-2</v>
      </c>
      <c r="K975">
        <v>1.4999999999999999E-2</v>
      </c>
      <c r="L975">
        <v>1.0999999999999999E-2</v>
      </c>
      <c r="M975">
        <v>1.0999999999999999E-2</v>
      </c>
      <c r="N975">
        <v>1.4E-2</v>
      </c>
      <c r="O975">
        <v>1.0999999999999999E-2</v>
      </c>
      <c r="P975">
        <v>0.01</v>
      </c>
      <c r="Q975">
        <v>8.0000000000000002E-3</v>
      </c>
      <c r="R975">
        <v>0.01</v>
      </c>
      <c r="S975">
        <v>1.2999999999999999E-2</v>
      </c>
      <c r="T975">
        <v>1.2E-2</v>
      </c>
      <c r="U975">
        <v>9.0000000000000011E-3</v>
      </c>
    </row>
    <row r="976" spans="1:21">
      <c r="A976" s="1">
        <v>974</v>
      </c>
      <c r="B976">
        <v>2.9000000000000001E-2</v>
      </c>
      <c r="C976">
        <v>1.2E-2</v>
      </c>
      <c r="D976">
        <v>8.0000000000000002E-3</v>
      </c>
      <c r="E976">
        <v>9.0000000000000011E-3</v>
      </c>
      <c r="F976">
        <v>1.2999999999999999E-2</v>
      </c>
      <c r="G976">
        <v>1.2999999999999999E-2</v>
      </c>
      <c r="H976">
        <v>8.0000000000000002E-3</v>
      </c>
      <c r="I976">
        <v>0.01</v>
      </c>
      <c r="J976">
        <v>1.6E-2</v>
      </c>
      <c r="K976">
        <v>1.4E-2</v>
      </c>
      <c r="L976">
        <v>1.0999999999999999E-2</v>
      </c>
      <c r="M976">
        <v>1.0999999999999999E-2</v>
      </c>
      <c r="N976">
        <v>1.4E-2</v>
      </c>
      <c r="O976">
        <v>1.0999999999999999E-2</v>
      </c>
      <c r="P976">
        <v>0.01</v>
      </c>
      <c r="Q976">
        <v>8.0000000000000002E-3</v>
      </c>
      <c r="R976">
        <v>0.01</v>
      </c>
      <c r="S976">
        <v>1.2999999999999999E-2</v>
      </c>
      <c r="T976">
        <v>1.0999999999999999E-2</v>
      </c>
      <c r="U976">
        <v>9.0000000000000011E-3</v>
      </c>
    </row>
    <row r="977" spans="1:21">
      <c r="A977" s="1">
        <v>975</v>
      </c>
      <c r="B977">
        <v>2.7E-2</v>
      </c>
      <c r="C977">
        <v>1.2E-2</v>
      </c>
      <c r="D977">
        <v>8.0000000000000002E-3</v>
      </c>
      <c r="E977">
        <v>9.0000000000000011E-3</v>
      </c>
      <c r="F977">
        <v>1.2999999999999999E-2</v>
      </c>
      <c r="G977">
        <v>1.2E-2</v>
      </c>
      <c r="H977">
        <v>8.0000000000000002E-3</v>
      </c>
      <c r="I977">
        <v>0.01</v>
      </c>
      <c r="J977">
        <v>1.6E-2</v>
      </c>
      <c r="K977">
        <v>1.4E-2</v>
      </c>
      <c r="L977">
        <v>1.2E-2</v>
      </c>
      <c r="M977">
        <v>0.01</v>
      </c>
      <c r="N977">
        <v>1.4E-2</v>
      </c>
      <c r="O977">
        <v>1.0999999999999999E-2</v>
      </c>
      <c r="P977">
        <v>0.01</v>
      </c>
      <c r="Q977">
        <v>8.0000000000000002E-3</v>
      </c>
      <c r="R977">
        <v>0.01</v>
      </c>
      <c r="S977">
        <v>1.2999999999999999E-2</v>
      </c>
      <c r="T977">
        <v>1.0999999999999999E-2</v>
      </c>
      <c r="U977">
        <v>9.0000000000000011E-3</v>
      </c>
    </row>
    <row r="978" spans="1:21">
      <c r="A978" s="1">
        <v>976</v>
      </c>
      <c r="B978">
        <v>2.3E-2</v>
      </c>
      <c r="C978">
        <v>1.0999999999999999E-2</v>
      </c>
      <c r="D978">
        <v>8.0000000000000002E-3</v>
      </c>
      <c r="E978">
        <v>9.0000000000000011E-3</v>
      </c>
      <c r="F978">
        <v>1.2999999999999999E-2</v>
      </c>
      <c r="G978">
        <v>1.2E-2</v>
      </c>
      <c r="H978">
        <v>8.0000000000000002E-3</v>
      </c>
      <c r="I978">
        <v>0.01</v>
      </c>
      <c r="J978">
        <v>1.6E-2</v>
      </c>
      <c r="K978">
        <v>1.4E-2</v>
      </c>
      <c r="L978">
        <v>1.2E-2</v>
      </c>
      <c r="M978">
        <v>0.01</v>
      </c>
      <c r="N978">
        <v>1.4E-2</v>
      </c>
      <c r="O978">
        <v>1.0999999999999999E-2</v>
      </c>
      <c r="P978">
        <v>0.01</v>
      </c>
      <c r="Q978">
        <v>8.0000000000000002E-3</v>
      </c>
      <c r="R978">
        <v>0.01</v>
      </c>
      <c r="S978">
        <v>1.2999999999999999E-2</v>
      </c>
      <c r="T978">
        <v>1.0999999999999999E-2</v>
      </c>
      <c r="U978">
        <v>9.0000000000000011E-3</v>
      </c>
    </row>
    <row r="979" spans="1:21">
      <c r="A979" s="1">
        <v>977</v>
      </c>
      <c r="B979">
        <v>1.9E-2</v>
      </c>
      <c r="C979">
        <v>1.0999999999999999E-2</v>
      </c>
      <c r="D979">
        <v>8.0000000000000002E-3</v>
      </c>
      <c r="E979">
        <v>9.0000000000000011E-3</v>
      </c>
      <c r="F979">
        <v>1.2999999999999999E-2</v>
      </c>
      <c r="G979">
        <v>1.2E-2</v>
      </c>
      <c r="H979">
        <v>8.0000000000000002E-3</v>
      </c>
      <c r="I979">
        <v>0.01</v>
      </c>
      <c r="J979">
        <v>1.6E-2</v>
      </c>
      <c r="K979">
        <v>1.4E-2</v>
      </c>
      <c r="L979">
        <v>1.0999999999999999E-2</v>
      </c>
      <c r="M979">
        <v>0.01</v>
      </c>
      <c r="N979">
        <v>1.4E-2</v>
      </c>
      <c r="O979">
        <v>1.0999999999999999E-2</v>
      </c>
      <c r="P979">
        <v>0.01</v>
      </c>
      <c r="Q979">
        <v>6.9999999999999993E-3</v>
      </c>
      <c r="R979">
        <v>0.01</v>
      </c>
      <c r="S979">
        <v>1.2999999999999999E-2</v>
      </c>
      <c r="T979">
        <v>1.0999999999999999E-2</v>
      </c>
      <c r="U979">
        <v>9.0000000000000011E-3</v>
      </c>
    </row>
    <row r="980" spans="1:21">
      <c r="A980" s="1">
        <v>978</v>
      </c>
      <c r="B980">
        <v>1.6E-2</v>
      </c>
      <c r="C980">
        <v>1.0999999999999999E-2</v>
      </c>
      <c r="D980">
        <v>8.0000000000000002E-3</v>
      </c>
      <c r="E980">
        <v>9.0000000000000011E-3</v>
      </c>
      <c r="F980">
        <v>1.2999999999999999E-2</v>
      </c>
      <c r="G980">
        <v>1.2E-2</v>
      </c>
      <c r="H980">
        <v>8.0000000000000002E-3</v>
      </c>
      <c r="I980">
        <v>0.01</v>
      </c>
      <c r="J980">
        <v>1.6E-2</v>
      </c>
      <c r="K980">
        <v>1.4E-2</v>
      </c>
      <c r="L980">
        <v>1.0999999999999999E-2</v>
      </c>
      <c r="M980">
        <v>0.01</v>
      </c>
      <c r="N980">
        <v>1.4E-2</v>
      </c>
      <c r="O980">
        <v>1.0999999999999999E-2</v>
      </c>
      <c r="P980">
        <v>0.01</v>
      </c>
      <c r="Q980">
        <v>6.9999999999999993E-3</v>
      </c>
      <c r="R980">
        <v>0.01</v>
      </c>
      <c r="S980">
        <v>1.2999999999999999E-2</v>
      </c>
      <c r="T980">
        <v>1.0999999999999999E-2</v>
      </c>
      <c r="U980">
        <v>9.0000000000000011E-3</v>
      </c>
    </row>
    <row r="981" spans="1:21">
      <c r="A981" s="1">
        <v>979</v>
      </c>
      <c r="B981">
        <v>1.6E-2</v>
      </c>
      <c r="C981">
        <v>1.0999999999999999E-2</v>
      </c>
      <c r="D981">
        <v>8.0000000000000002E-3</v>
      </c>
      <c r="E981">
        <v>9.0000000000000011E-3</v>
      </c>
      <c r="F981">
        <v>1.2999999999999999E-2</v>
      </c>
      <c r="G981">
        <v>1.2E-2</v>
      </c>
      <c r="H981">
        <v>8.0000000000000002E-3</v>
      </c>
      <c r="I981">
        <v>0.01</v>
      </c>
      <c r="J981">
        <v>1.4999999999999999E-2</v>
      </c>
      <c r="K981">
        <v>1.4E-2</v>
      </c>
      <c r="L981">
        <v>1.0999999999999999E-2</v>
      </c>
      <c r="M981">
        <v>0.01</v>
      </c>
      <c r="N981">
        <v>1.4E-2</v>
      </c>
      <c r="O981">
        <v>1.0999999999999999E-2</v>
      </c>
      <c r="P981">
        <v>0.01</v>
      </c>
      <c r="Q981">
        <v>6.9999999999999993E-3</v>
      </c>
      <c r="R981">
        <v>0.01</v>
      </c>
      <c r="S981">
        <v>1.2999999999999999E-2</v>
      </c>
      <c r="T981">
        <v>1.0999999999999999E-2</v>
      </c>
      <c r="U981">
        <v>9.0000000000000011E-3</v>
      </c>
    </row>
    <row r="982" spans="1:21">
      <c r="A982" s="1">
        <v>980</v>
      </c>
      <c r="B982">
        <v>1.7999999999999999E-2</v>
      </c>
      <c r="C982">
        <v>1.0999999999999999E-2</v>
      </c>
      <c r="D982">
        <v>8.0000000000000002E-3</v>
      </c>
      <c r="E982">
        <v>9.0000000000000011E-3</v>
      </c>
      <c r="F982">
        <v>1.2999999999999999E-2</v>
      </c>
      <c r="G982">
        <v>1.2E-2</v>
      </c>
      <c r="H982">
        <v>8.0000000000000002E-3</v>
      </c>
      <c r="I982">
        <v>0.01</v>
      </c>
      <c r="J982">
        <v>1.4999999999999999E-2</v>
      </c>
      <c r="K982">
        <v>1.4E-2</v>
      </c>
      <c r="L982">
        <v>0.01</v>
      </c>
      <c r="M982">
        <v>0.01</v>
      </c>
      <c r="N982">
        <v>1.4E-2</v>
      </c>
      <c r="O982">
        <v>1.0999999999999999E-2</v>
      </c>
      <c r="P982">
        <v>0.01</v>
      </c>
      <c r="Q982">
        <v>6.9999999999999993E-3</v>
      </c>
      <c r="R982">
        <v>0.01</v>
      </c>
      <c r="S982">
        <v>1.2999999999999999E-2</v>
      </c>
      <c r="T982">
        <v>1.0999999999999999E-2</v>
      </c>
      <c r="U982">
        <v>9.0000000000000011E-3</v>
      </c>
    </row>
    <row r="983" spans="1:21">
      <c r="A983" s="1">
        <v>981</v>
      </c>
      <c r="B983">
        <v>0.02</v>
      </c>
      <c r="C983">
        <v>1.0999999999999999E-2</v>
      </c>
      <c r="D983">
        <v>8.0000000000000002E-3</v>
      </c>
      <c r="E983">
        <v>9.0000000000000011E-3</v>
      </c>
      <c r="F983">
        <v>1.2999999999999999E-2</v>
      </c>
      <c r="G983">
        <v>1.2E-2</v>
      </c>
      <c r="H983">
        <v>8.0000000000000002E-3</v>
      </c>
      <c r="I983">
        <v>0.01</v>
      </c>
      <c r="J983">
        <v>1.4E-2</v>
      </c>
      <c r="K983">
        <v>1.4E-2</v>
      </c>
      <c r="L983">
        <v>1.0999999999999999E-2</v>
      </c>
      <c r="M983">
        <v>0.01</v>
      </c>
      <c r="N983">
        <v>1.2999999999999999E-2</v>
      </c>
      <c r="O983">
        <v>1.0999999999999999E-2</v>
      </c>
      <c r="P983">
        <v>0.01</v>
      </c>
      <c r="Q983">
        <v>6.9999999999999993E-3</v>
      </c>
      <c r="R983">
        <v>0.01</v>
      </c>
      <c r="S983">
        <v>1.2999999999999999E-2</v>
      </c>
      <c r="T983">
        <v>1.0999999999999999E-2</v>
      </c>
      <c r="U983">
        <v>9.0000000000000011E-3</v>
      </c>
    </row>
    <row r="984" spans="1:21">
      <c r="A984" s="1">
        <v>982</v>
      </c>
      <c r="B984">
        <v>2.1000000000000001E-2</v>
      </c>
      <c r="C984">
        <v>1.0999999999999999E-2</v>
      </c>
      <c r="D984">
        <v>8.0000000000000002E-3</v>
      </c>
      <c r="E984">
        <v>9.0000000000000011E-3</v>
      </c>
      <c r="F984">
        <v>1.2999999999999999E-2</v>
      </c>
      <c r="G984">
        <v>1.2E-2</v>
      </c>
      <c r="H984">
        <v>8.0000000000000002E-3</v>
      </c>
      <c r="I984">
        <v>0.01</v>
      </c>
      <c r="J984">
        <v>1.4E-2</v>
      </c>
      <c r="K984">
        <v>1.4E-2</v>
      </c>
      <c r="L984">
        <v>1.0999999999999999E-2</v>
      </c>
      <c r="M984">
        <v>0.01</v>
      </c>
      <c r="N984">
        <v>1.2999999999999999E-2</v>
      </c>
      <c r="O984">
        <v>1.0999999999999999E-2</v>
      </c>
      <c r="P984">
        <v>0.01</v>
      </c>
      <c r="Q984">
        <v>6.9999999999999993E-3</v>
      </c>
      <c r="R984">
        <v>0.01</v>
      </c>
      <c r="S984">
        <v>1.2E-2</v>
      </c>
      <c r="T984">
        <v>1.0999999999999999E-2</v>
      </c>
      <c r="U984">
        <v>9.0000000000000011E-3</v>
      </c>
    </row>
    <row r="985" spans="1:21">
      <c r="A985" s="1">
        <v>983</v>
      </c>
      <c r="B985">
        <v>0.02</v>
      </c>
      <c r="C985">
        <v>1.0999999999999999E-2</v>
      </c>
      <c r="D985">
        <v>8.0000000000000002E-3</v>
      </c>
      <c r="E985">
        <v>9.0000000000000011E-3</v>
      </c>
      <c r="F985">
        <v>1.2999999999999999E-2</v>
      </c>
      <c r="G985">
        <v>1.2E-2</v>
      </c>
      <c r="H985">
        <v>8.0000000000000002E-3</v>
      </c>
      <c r="I985">
        <v>0.01</v>
      </c>
      <c r="J985">
        <v>1.2999999999999999E-2</v>
      </c>
      <c r="K985">
        <v>1.4E-2</v>
      </c>
      <c r="L985">
        <v>0.01</v>
      </c>
      <c r="M985">
        <v>0.01</v>
      </c>
      <c r="N985">
        <v>1.2999999999999999E-2</v>
      </c>
      <c r="O985">
        <v>1.0999999999999999E-2</v>
      </c>
      <c r="P985">
        <v>0.01</v>
      </c>
      <c r="Q985">
        <v>6.9999999999999993E-3</v>
      </c>
      <c r="R985">
        <v>0.01</v>
      </c>
      <c r="S985">
        <v>1.2E-2</v>
      </c>
      <c r="T985">
        <v>1.0999999999999999E-2</v>
      </c>
      <c r="U985">
        <v>9.0000000000000011E-3</v>
      </c>
    </row>
    <row r="986" spans="1:21">
      <c r="A986" s="1">
        <v>984</v>
      </c>
      <c r="B986">
        <v>1.7999999999999999E-2</v>
      </c>
      <c r="C986">
        <v>1.0999999999999999E-2</v>
      </c>
      <c r="D986">
        <v>8.0000000000000002E-3</v>
      </c>
      <c r="E986">
        <v>9.0000000000000011E-3</v>
      </c>
      <c r="F986">
        <v>1.2999999999999999E-2</v>
      </c>
      <c r="G986">
        <v>1.2E-2</v>
      </c>
      <c r="H986">
        <v>6.9999999999999993E-3</v>
      </c>
      <c r="I986">
        <v>0.01</v>
      </c>
      <c r="J986">
        <v>1.2999999999999999E-2</v>
      </c>
      <c r="K986">
        <v>1.4E-2</v>
      </c>
      <c r="L986">
        <v>1.0999999999999999E-2</v>
      </c>
      <c r="M986">
        <v>0.01</v>
      </c>
      <c r="N986">
        <v>1.2999999999999999E-2</v>
      </c>
      <c r="O986">
        <v>1.0999999999999999E-2</v>
      </c>
      <c r="P986">
        <v>0.01</v>
      </c>
      <c r="Q986">
        <v>6.9999999999999993E-3</v>
      </c>
      <c r="R986">
        <v>0.01</v>
      </c>
      <c r="S986">
        <v>1.2E-2</v>
      </c>
      <c r="T986">
        <v>1.0999999999999999E-2</v>
      </c>
      <c r="U986">
        <v>9.0000000000000011E-3</v>
      </c>
    </row>
    <row r="987" spans="1:21">
      <c r="A987" s="1">
        <v>985</v>
      </c>
      <c r="B987">
        <v>1.6E-2</v>
      </c>
      <c r="C987">
        <v>1.0999999999999999E-2</v>
      </c>
      <c r="D987">
        <v>8.0000000000000002E-3</v>
      </c>
      <c r="E987">
        <v>9.0000000000000011E-3</v>
      </c>
      <c r="F987">
        <v>1.2999999999999999E-2</v>
      </c>
      <c r="G987">
        <v>1.2E-2</v>
      </c>
      <c r="H987">
        <v>6.9999999999999993E-3</v>
      </c>
      <c r="I987">
        <v>0.01</v>
      </c>
      <c r="J987">
        <v>1.2999999999999999E-2</v>
      </c>
      <c r="K987">
        <v>1.4E-2</v>
      </c>
      <c r="L987">
        <v>0.01</v>
      </c>
      <c r="M987">
        <v>0.01</v>
      </c>
      <c r="N987">
        <v>1.2999999999999999E-2</v>
      </c>
      <c r="O987">
        <v>1.0999999999999999E-2</v>
      </c>
      <c r="P987">
        <v>0.01</v>
      </c>
      <c r="Q987">
        <v>6.9999999999999993E-3</v>
      </c>
      <c r="R987">
        <v>0.01</v>
      </c>
      <c r="S987">
        <v>1.2E-2</v>
      </c>
      <c r="T987">
        <v>1.0999999999999999E-2</v>
      </c>
      <c r="U987">
        <v>9.0000000000000011E-3</v>
      </c>
    </row>
    <row r="988" spans="1:21">
      <c r="A988" s="1">
        <v>986</v>
      </c>
      <c r="B988">
        <v>1.6E-2</v>
      </c>
      <c r="C988">
        <v>1.0999999999999999E-2</v>
      </c>
      <c r="D988">
        <v>8.0000000000000002E-3</v>
      </c>
      <c r="E988">
        <v>9.0000000000000011E-3</v>
      </c>
      <c r="F988">
        <v>1.2999999999999999E-2</v>
      </c>
      <c r="G988">
        <v>1.2E-2</v>
      </c>
      <c r="H988">
        <v>6.9999999999999993E-3</v>
      </c>
      <c r="I988">
        <v>0.01</v>
      </c>
      <c r="J988">
        <v>1.2999999999999999E-2</v>
      </c>
      <c r="K988">
        <v>1.4E-2</v>
      </c>
      <c r="L988">
        <v>1.0999999999999999E-2</v>
      </c>
      <c r="M988">
        <v>0.01</v>
      </c>
      <c r="N988">
        <v>1.2999999999999999E-2</v>
      </c>
      <c r="O988">
        <v>1.0999999999999999E-2</v>
      </c>
      <c r="P988">
        <v>0.01</v>
      </c>
      <c r="Q988">
        <v>6.9999999999999993E-3</v>
      </c>
      <c r="R988">
        <v>0.01</v>
      </c>
      <c r="S988">
        <v>1.2E-2</v>
      </c>
      <c r="T988">
        <v>1.0999999999999999E-2</v>
      </c>
      <c r="U988">
        <v>9.0000000000000011E-3</v>
      </c>
    </row>
    <row r="989" spans="1:21">
      <c r="A989" s="1">
        <v>987</v>
      </c>
      <c r="B989">
        <v>1.6E-2</v>
      </c>
      <c r="C989">
        <v>1.0999999999999999E-2</v>
      </c>
      <c r="D989">
        <v>8.0000000000000002E-3</v>
      </c>
      <c r="E989">
        <v>9.0000000000000011E-3</v>
      </c>
      <c r="F989">
        <v>1.2999999999999999E-2</v>
      </c>
      <c r="G989">
        <v>1.2E-2</v>
      </c>
      <c r="H989">
        <v>6.9999999999999993E-3</v>
      </c>
      <c r="I989">
        <v>0.01</v>
      </c>
      <c r="J989">
        <v>1.2999999999999999E-2</v>
      </c>
      <c r="K989">
        <v>1.4E-2</v>
      </c>
      <c r="L989">
        <v>0.01</v>
      </c>
      <c r="M989">
        <v>0.01</v>
      </c>
      <c r="N989">
        <v>1.2999999999999999E-2</v>
      </c>
      <c r="O989">
        <v>1.0999999999999999E-2</v>
      </c>
      <c r="P989">
        <v>0.01</v>
      </c>
      <c r="Q989">
        <v>6.9999999999999993E-3</v>
      </c>
      <c r="R989">
        <v>0.01</v>
      </c>
      <c r="S989">
        <v>1.2E-2</v>
      </c>
      <c r="T989">
        <v>1.0999999999999999E-2</v>
      </c>
      <c r="U989">
        <v>9.0000000000000011E-3</v>
      </c>
    </row>
    <row r="990" spans="1:21">
      <c r="A990" s="1">
        <v>988</v>
      </c>
      <c r="B990">
        <v>1.7000000000000001E-2</v>
      </c>
      <c r="C990">
        <v>1.0999999999999999E-2</v>
      </c>
      <c r="D990">
        <v>8.0000000000000002E-3</v>
      </c>
      <c r="E990">
        <v>9.0000000000000011E-3</v>
      </c>
      <c r="F990">
        <v>1.2999999999999999E-2</v>
      </c>
      <c r="G990">
        <v>1.2E-2</v>
      </c>
      <c r="H990">
        <v>6.9999999999999993E-3</v>
      </c>
      <c r="I990">
        <v>0.01</v>
      </c>
      <c r="J990">
        <v>1.2999999999999999E-2</v>
      </c>
      <c r="K990">
        <v>1.4E-2</v>
      </c>
      <c r="L990">
        <v>0.01</v>
      </c>
      <c r="M990">
        <v>0.01</v>
      </c>
      <c r="N990">
        <v>1.2999999999999999E-2</v>
      </c>
      <c r="O990">
        <v>1.0999999999999999E-2</v>
      </c>
      <c r="P990">
        <v>0.01</v>
      </c>
      <c r="Q990">
        <v>6.9999999999999993E-3</v>
      </c>
      <c r="R990">
        <v>0.01</v>
      </c>
      <c r="S990">
        <v>1.2E-2</v>
      </c>
      <c r="T990">
        <v>1.0999999999999999E-2</v>
      </c>
      <c r="U990">
        <v>9.0000000000000011E-3</v>
      </c>
    </row>
    <row r="991" spans="1:21">
      <c r="A991" s="1">
        <v>989</v>
      </c>
      <c r="B991">
        <v>1.7999999999999999E-2</v>
      </c>
      <c r="C991">
        <v>1.0999999999999999E-2</v>
      </c>
      <c r="D991">
        <v>8.0000000000000002E-3</v>
      </c>
      <c r="E991">
        <v>9.0000000000000011E-3</v>
      </c>
      <c r="F991">
        <v>1.2999999999999999E-2</v>
      </c>
      <c r="G991">
        <v>1.2E-2</v>
      </c>
      <c r="H991">
        <v>6.9999999999999993E-3</v>
      </c>
      <c r="I991">
        <v>0.01</v>
      </c>
      <c r="J991">
        <v>1.2999999999999999E-2</v>
      </c>
      <c r="K991">
        <v>1.4E-2</v>
      </c>
      <c r="L991">
        <v>0.01</v>
      </c>
      <c r="M991">
        <v>0.01</v>
      </c>
      <c r="N991">
        <v>1.2999999999999999E-2</v>
      </c>
      <c r="O991">
        <v>1.0999999999999999E-2</v>
      </c>
      <c r="P991">
        <v>0.01</v>
      </c>
      <c r="Q991">
        <v>6.9999999999999993E-3</v>
      </c>
      <c r="R991">
        <v>0.01</v>
      </c>
      <c r="S991">
        <v>1.2E-2</v>
      </c>
      <c r="T991">
        <v>1.0999999999999999E-2</v>
      </c>
      <c r="U991">
        <v>9.0000000000000011E-3</v>
      </c>
    </row>
    <row r="992" spans="1:21">
      <c r="A992" s="1">
        <v>990</v>
      </c>
      <c r="B992">
        <v>1.7999999999999999E-2</v>
      </c>
      <c r="C992">
        <v>1.0999999999999999E-2</v>
      </c>
      <c r="D992">
        <v>8.0000000000000002E-3</v>
      </c>
      <c r="E992">
        <v>9.0000000000000011E-3</v>
      </c>
      <c r="F992">
        <v>1.2999999999999999E-2</v>
      </c>
      <c r="G992">
        <v>1.2E-2</v>
      </c>
      <c r="H992">
        <v>6.9999999999999993E-3</v>
      </c>
      <c r="I992">
        <v>0.01</v>
      </c>
      <c r="J992">
        <v>1.4E-2</v>
      </c>
      <c r="K992">
        <v>1.4E-2</v>
      </c>
      <c r="L992">
        <v>0.01</v>
      </c>
      <c r="M992">
        <v>0.01</v>
      </c>
      <c r="N992">
        <v>1.2999999999999999E-2</v>
      </c>
      <c r="O992">
        <v>1.0999999999999999E-2</v>
      </c>
      <c r="P992">
        <v>0.01</v>
      </c>
      <c r="Q992">
        <v>6.9999999999999993E-3</v>
      </c>
      <c r="R992">
        <v>0.01</v>
      </c>
      <c r="S992">
        <v>1.2E-2</v>
      </c>
      <c r="T992">
        <v>1.0999999999999999E-2</v>
      </c>
      <c r="U992">
        <v>9.0000000000000011E-3</v>
      </c>
    </row>
    <row r="993" spans="1:21">
      <c r="A993" s="1">
        <v>991</v>
      </c>
      <c r="B993">
        <v>1.7000000000000001E-2</v>
      </c>
      <c r="C993">
        <v>1.0999999999999999E-2</v>
      </c>
      <c r="D993">
        <v>8.0000000000000002E-3</v>
      </c>
      <c r="E993">
        <v>8.0000000000000002E-3</v>
      </c>
      <c r="F993">
        <v>1.2999999999999999E-2</v>
      </c>
      <c r="G993">
        <v>1.2E-2</v>
      </c>
      <c r="H993">
        <v>6.9999999999999993E-3</v>
      </c>
      <c r="I993">
        <v>9.0000000000000011E-3</v>
      </c>
      <c r="J993">
        <v>1.4999999999999999E-2</v>
      </c>
      <c r="K993">
        <v>1.4E-2</v>
      </c>
      <c r="L993">
        <v>0.01</v>
      </c>
      <c r="M993">
        <v>0.01</v>
      </c>
      <c r="N993">
        <v>1.2999999999999999E-2</v>
      </c>
      <c r="O993">
        <v>1.0999999999999999E-2</v>
      </c>
      <c r="P993">
        <v>0.01</v>
      </c>
      <c r="Q993">
        <v>6.9999999999999993E-3</v>
      </c>
      <c r="R993">
        <v>0.01</v>
      </c>
      <c r="S993">
        <v>1.2E-2</v>
      </c>
      <c r="T993">
        <v>1.0999999999999999E-2</v>
      </c>
      <c r="U993">
        <v>9.0000000000000011E-3</v>
      </c>
    </row>
    <row r="994" spans="1:21">
      <c r="A994" s="1">
        <v>992</v>
      </c>
      <c r="B994">
        <v>1.6E-2</v>
      </c>
      <c r="C994">
        <v>1.0999999999999999E-2</v>
      </c>
      <c r="D994">
        <v>8.0000000000000002E-3</v>
      </c>
      <c r="E994">
        <v>8.0000000000000002E-3</v>
      </c>
      <c r="F994">
        <v>1.2999999999999999E-2</v>
      </c>
      <c r="G994">
        <v>1.2E-2</v>
      </c>
      <c r="H994">
        <v>6.9999999999999993E-3</v>
      </c>
      <c r="I994">
        <v>9.0000000000000011E-3</v>
      </c>
      <c r="J994">
        <v>1.4999999999999999E-2</v>
      </c>
      <c r="K994">
        <v>1.4E-2</v>
      </c>
      <c r="L994">
        <v>0.01</v>
      </c>
      <c r="M994">
        <v>0.01</v>
      </c>
      <c r="N994">
        <v>1.2999999999999999E-2</v>
      </c>
      <c r="O994">
        <v>1.0999999999999999E-2</v>
      </c>
      <c r="P994">
        <v>0.01</v>
      </c>
      <c r="Q994">
        <v>6.9999999999999993E-3</v>
      </c>
      <c r="R994">
        <v>0.01</v>
      </c>
      <c r="S994">
        <v>1.2E-2</v>
      </c>
      <c r="T994">
        <v>1.0999999999999999E-2</v>
      </c>
      <c r="U994">
        <v>9.0000000000000011E-3</v>
      </c>
    </row>
    <row r="995" spans="1:21">
      <c r="A995" s="1">
        <v>993</v>
      </c>
      <c r="B995">
        <v>1.6E-2</v>
      </c>
      <c r="C995">
        <v>1.0999999999999999E-2</v>
      </c>
      <c r="D995">
        <v>8.0000000000000002E-3</v>
      </c>
      <c r="E995">
        <v>8.0000000000000002E-3</v>
      </c>
      <c r="F995">
        <v>1.2999999999999999E-2</v>
      </c>
      <c r="G995">
        <v>1.2E-2</v>
      </c>
      <c r="H995">
        <v>6.9999999999999993E-3</v>
      </c>
      <c r="I995">
        <v>9.0000000000000011E-3</v>
      </c>
      <c r="J995">
        <v>1.6E-2</v>
      </c>
      <c r="K995">
        <v>1.4E-2</v>
      </c>
      <c r="L995">
        <v>0.01</v>
      </c>
      <c r="M995">
        <v>0.01</v>
      </c>
      <c r="N995">
        <v>1.2999999999999999E-2</v>
      </c>
      <c r="O995">
        <v>1.0999999999999999E-2</v>
      </c>
      <c r="P995">
        <v>0.01</v>
      </c>
      <c r="Q995">
        <v>6.9999999999999993E-3</v>
      </c>
      <c r="R995">
        <v>0.01</v>
      </c>
      <c r="S995">
        <v>1.2E-2</v>
      </c>
      <c r="T995">
        <v>1.0999999999999999E-2</v>
      </c>
      <c r="U995">
        <v>9.0000000000000011E-3</v>
      </c>
    </row>
    <row r="996" spans="1:21">
      <c r="A996" s="1">
        <v>994</v>
      </c>
      <c r="B996">
        <v>1.4999999999999999E-2</v>
      </c>
      <c r="C996">
        <v>1.0999999999999999E-2</v>
      </c>
      <c r="D996">
        <v>8.0000000000000002E-3</v>
      </c>
      <c r="E996">
        <v>8.0000000000000002E-3</v>
      </c>
      <c r="F996">
        <v>1.2999999999999999E-2</v>
      </c>
      <c r="G996">
        <v>1.2E-2</v>
      </c>
      <c r="H996">
        <v>6.9999999999999993E-3</v>
      </c>
      <c r="I996">
        <v>9.0000000000000011E-3</v>
      </c>
      <c r="J996">
        <v>1.7999999999999999E-2</v>
      </c>
      <c r="K996">
        <v>1.4E-2</v>
      </c>
      <c r="L996">
        <v>0.01</v>
      </c>
      <c r="M996">
        <v>0.01</v>
      </c>
      <c r="N996">
        <v>1.2999999999999999E-2</v>
      </c>
      <c r="O996">
        <v>1.0999999999999999E-2</v>
      </c>
      <c r="P996">
        <v>9.0000000000000011E-3</v>
      </c>
      <c r="Q996">
        <v>6.9999999999999993E-3</v>
      </c>
      <c r="R996">
        <v>0.01</v>
      </c>
      <c r="S996">
        <v>1.2E-2</v>
      </c>
      <c r="T996">
        <v>1.0999999999999999E-2</v>
      </c>
      <c r="U996">
        <v>9.0000000000000011E-3</v>
      </c>
    </row>
    <row r="997" spans="1:21">
      <c r="A997" s="1">
        <v>995</v>
      </c>
      <c r="B997">
        <v>1.6E-2</v>
      </c>
      <c r="C997">
        <v>1.0999999999999999E-2</v>
      </c>
      <c r="D997">
        <v>8.0000000000000002E-3</v>
      </c>
      <c r="E997">
        <v>8.0000000000000002E-3</v>
      </c>
      <c r="F997">
        <v>1.2999999999999999E-2</v>
      </c>
      <c r="G997">
        <v>1.2E-2</v>
      </c>
      <c r="H997">
        <v>6.9999999999999993E-3</v>
      </c>
      <c r="I997">
        <v>9.0000000000000011E-3</v>
      </c>
      <c r="J997">
        <v>0.02</v>
      </c>
      <c r="K997">
        <v>1.4E-2</v>
      </c>
      <c r="L997">
        <v>0.01</v>
      </c>
      <c r="M997">
        <v>0.01</v>
      </c>
      <c r="N997">
        <v>1.2999999999999999E-2</v>
      </c>
      <c r="O997">
        <v>1.0999999999999999E-2</v>
      </c>
      <c r="P997">
        <v>9.0000000000000011E-3</v>
      </c>
      <c r="Q997">
        <v>6.9999999999999993E-3</v>
      </c>
      <c r="R997">
        <v>0.01</v>
      </c>
      <c r="S997">
        <v>1.2E-2</v>
      </c>
      <c r="T997">
        <v>1.0999999999999999E-2</v>
      </c>
      <c r="U997">
        <v>9.0000000000000011E-3</v>
      </c>
    </row>
    <row r="998" spans="1:21">
      <c r="A998" s="1">
        <v>996</v>
      </c>
      <c r="B998">
        <v>1.6E-2</v>
      </c>
      <c r="C998">
        <v>1.0999999999999999E-2</v>
      </c>
      <c r="D998">
        <v>8.0000000000000002E-3</v>
      </c>
      <c r="E998">
        <v>8.0000000000000002E-3</v>
      </c>
      <c r="F998">
        <v>1.2999999999999999E-2</v>
      </c>
      <c r="G998">
        <v>1.2E-2</v>
      </c>
      <c r="H998">
        <v>6.9999999999999993E-3</v>
      </c>
      <c r="I998">
        <v>9.0000000000000011E-3</v>
      </c>
      <c r="J998">
        <v>2.3E-2</v>
      </c>
      <c r="K998">
        <v>1.4E-2</v>
      </c>
      <c r="L998">
        <v>0.01</v>
      </c>
      <c r="M998">
        <v>0.01</v>
      </c>
      <c r="N998">
        <v>1.2999999999999999E-2</v>
      </c>
      <c r="O998">
        <v>1.0999999999999999E-2</v>
      </c>
      <c r="P998">
        <v>9.0000000000000011E-3</v>
      </c>
      <c r="Q998">
        <v>6.9999999999999993E-3</v>
      </c>
      <c r="R998">
        <v>0.01</v>
      </c>
      <c r="S998">
        <v>1.2E-2</v>
      </c>
      <c r="T998">
        <v>1.0999999999999999E-2</v>
      </c>
      <c r="U998">
        <v>8.0000000000000002E-3</v>
      </c>
    </row>
    <row r="999" spans="1:21">
      <c r="A999" s="1">
        <v>997</v>
      </c>
      <c r="B999">
        <v>1.6E-2</v>
      </c>
      <c r="C999">
        <v>1.0999999999999999E-2</v>
      </c>
      <c r="D999">
        <v>8.0000000000000002E-3</v>
      </c>
      <c r="E999">
        <v>8.0000000000000002E-3</v>
      </c>
      <c r="F999">
        <v>1.2999999999999999E-2</v>
      </c>
      <c r="G999">
        <v>1.2E-2</v>
      </c>
      <c r="H999">
        <v>6.9999999999999993E-3</v>
      </c>
      <c r="I999">
        <v>9.0000000000000011E-3</v>
      </c>
      <c r="J999">
        <v>2.9000000000000001E-2</v>
      </c>
      <c r="K999">
        <v>1.4E-2</v>
      </c>
      <c r="L999">
        <v>0.01</v>
      </c>
      <c r="M999">
        <v>0.01</v>
      </c>
      <c r="N999">
        <v>1.2999999999999999E-2</v>
      </c>
      <c r="O999">
        <v>1.0999999999999999E-2</v>
      </c>
      <c r="P999">
        <v>9.0000000000000011E-3</v>
      </c>
      <c r="Q999">
        <v>6.9999999999999993E-3</v>
      </c>
      <c r="R999">
        <v>0.01</v>
      </c>
      <c r="S999">
        <v>1.2E-2</v>
      </c>
      <c r="T999">
        <v>1.0999999999999999E-2</v>
      </c>
      <c r="U999">
        <v>8.0000000000000002E-3</v>
      </c>
    </row>
    <row r="1000" spans="1:21">
      <c r="A1000" s="1">
        <v>998</v>
      </c>
      <c r="B1000">
        <v>1.6E-2</v>
      </c>
      <c r="C1000">
        <v>1.0999999999999999E-2</v>
      </c>
      <c r="D1000">
        <v>8.0000000000000002E-3</v>
      </c>
      <c r="E1000">
        <v>8.0000000000000002E-3</v>
      </c>
      <c r="F1000">
        <v>1.2999999999999999E-2</v>
      </c>
      <c r="G1000">
        <v>1.2E-2</v>
      </c>
      <c r="H1000">
        <v>6.9999999999999993E-3</v>
      </c>
      <c r="I1000">
        <v>9.0000000000000011E-3</v>
      </c>
      <c r="J1000">
        <v>3.9E-2</v>
      </c>
      <c r="K1000">
        <v>1.4E-2</v>
      </c>
      <c r="L1000">
        <v>0.01</v>
      </c>
      <c r="M1000">
        <v>0.01</v>
      </c>
      <c r="N1000">
        <v>1.2999999999999999E-2</v>
      </c>
      <c r="O1000">
        <v>1.0999999999999999E-2</v>
      </c>
      <c r="P1000">
        <v>9.0000000000000011E-3</v>
      </c>
      <c r="Q1000">
        <v>6.9999999999999993E-3</v>
      </c>
      <c r="R1000">
        <v>9.0000000000000011E-3</v>
      </c>
      <c r="S1000">
        <v>1.2E-2</v>
      </c>
      <c r="T1000">
        <v>1.0999999999999999E-2</v>
      </c>
      <c r="U1000">
        <v>8.0000000000000002E-3</v>
      </c>
    </row>
    <row r="1001" spans="1:21">
      <c r="A1001" s="1">
        <v>999</v>
      </c>
      <c r="B1001">
        <v>1.6E-2</v>
      </c>
      <c r="C1001">
        <v>1.0999999999999999E-2</v>
      </c>
      <c r="D1001">
        <v>8.0000000000000002E-3</v>
      </c>
      <c r="E1001">
        <v>8.0000000000000002E-3</v>
      </c>
      <c r="F1001">
        <v>1.2E-2</v>
      </c>
      <c r="G1001">
        <v>1.0999999999999999E-2</v>
      </c>
      <c r="H1001">
        <v>6.9999999999999993E-3</v>
      </c>
      <c r="I1001">
        <v>9.0000000000000011E-3</v>
      </c>
      <c r="J1001">
        <v>4.8000000000000001E-2</v>
      </c>
      <c r="K1001">
        <v>1.4E-2</v>
      </c>
      <c r="L1001">
        <v>0.01</v>
      </c>
      <c r="M1001">
        <v>0.01</v>
      </c>
      <c r="N1001">
        <v>1.2999999999999999E-2</v>
      </c>
      <c r="O1001">
        <v>1.0999999999999999E-2</v>
      </c>
      <c r="P1001">
        <v>9.0000000000000011E-3</v>
      </c>
      <c r="Q1001">
        <v>6.9999999999999993E-3</v>
      </c>
      <c r="R1001">
        <v>9.0000000000000011E-3</v>
      </c>
      <c r="S1001">
        <v>1.2E-2</v>
      </c>
      <c r="T1001">
        <v>1.0999999999999999E-2</v>
      </c>
      <c r="U1001">
        <v>8.0000000000000002E-3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4"/>
  <sheetViews>
    <sheetView topLeftCell="A8" workbookViewId="0">
      <selection activeCell="H23" sqref="H23:H24"/>
    </sheetView>
  </sheetViews>
  <sheetFormatPr baseColWidth="10" defaultColWidth="8.83203125" defaultRowHeight="14"/>
  <sheetData>
    <row r="1" spans="1:14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</row>
    <row r="2" spans="1:14">
      <c r="B2" t="s">
        <v>76</v>
      </c>
      <c r="C2">
        <v>50</v>
      </c>
      <c r="D2">
        <v>100</v>
      </c>
      <c r="E2">
        <v>50</v>
      </c>
      <c r="F2">
        <v>0.05</v>
      </c>
      <c r="G2">
        <v>10000</v>
      </c>
      <c r="H2">
        <v>0.19226161213305171</v>
      </c>
      <c r="I2">
        <v>15001</v>
      </c>
      <c r="J2">
        <v>0.22643859649122811</v>
      </c>
      <c r="K2">
        <v>0.2261478696741856</v>
      </c>
      <c r="L2">
        <v>36.757313992394117</v>
      </c>
      <c r="M2">
        <v>36.735961308011909</v>
      </c>
      <c r="N2">
        <v>0.1772550659247569</v>
      </c>
    </row>
    <row r="3" spans="1:14">
      <c r="B3" t="s">
        <v>76</v>
      </c>
      <c r="C3">
        <v>50</v>
      </c>
      <c r="D3">
        <v>100</v>
      </c>
      <c r="E3">
        <v>50</v>
      </c>
      <c r="F3">
        <v>0.05</v>
      </c>
      <c r="G3">
        <v>10000</v>
      </c>
      <c r="H3">
        <v>0.16181910424915849</v>
      </c>
      <c r="I3">
        <v>15001</v>
      </c>
      <c r="J3">
        <v>0.22643859649122811</v>
      </c>
      <c r="K3">
        <v>0.22619047619047641</v>
      </c>
      <c r="L3">
        <v>36.757313992394117</v>
      </c>
      <c r="M3">
        <v>36.758212152325882</v>
      </c>
      <c r="N3">
        <v>0.13337984464450889</v>
      </c>
    </row>
    <row r="4" spans="1:14">
      <c r="B4" t="s">
        <v>76</v>
      </c>
      <c r="C4">
        <v>50</v>
      </c>
      <c r="D4">
        <v>100</v>
      </c>
      <c r="E4">
        <v>50</v>
      </c>
      <c r="F4">
        <v>0.05</v>
      </c>
      <c r="G4">
        <v>10000</v>
      </c>
      <c r="H4">
        <v>0.1042836516430069</v>
      </c>
      <c r="I4">
        <v>15001</v>
      </c>
      <c r="J4">
        <v>0.22643859649122811</v>
      </c>
      <c r="K4">
        <v>0.22662907268170401</v>
      </c>
      <c r="L4">
        <v>36.757313992394117</v>
      </c>
      <c r="M4">
        <v>36.75809097270492</v>
      </c>
      <c r="N4">
        <v>0.10316361679184111</v>
      </c>
    </row>
    <row r="5" spans="1:14">
      <c r="B5" t="s">
        <v>76</v>
      </c>
      <c r="C5">
        <v>50</v>
      </c>
      <c r="D5">
        <v>100</v>
      </c>
      <c r="E5">
        <v>50</v>
      </c>
      <c r="F5">
        <v>0.05</v>
      </c>
      <c r="G5">
        <v>10000</v>
      </c>
      <c r="H5">
        <v>0.1234171584505169</v>
      </c>
      <c r="I5">
        <v>15001</v>
      </c>
      <c r="J5">
        <v>0.22643859649122811</v>
      </c>
      <c r="K5">
        <v>0.22629573934837061</v>
      </c>
      <c r="L5">
        <v>36.757313992394117</v>
      </c>
      <c r="M5">
        <v>36.758190149685802</v>
      </c>
      <c r="N5">
        <v>0.11392070627544271</v>
      </c>
    </row>
    <row r="6" spans="1:14">
      <c r="B6" t="s">
        <v>76</v>
      </c>
      <c r="C6">
        <v>50</v>
      </c>
      <c r="D6">
        <v>100</v>
      </c>
      <c r="E6">
        <v>50</v>
      </c>
      <c r="F6">
        <v>0.05</v>
      </c>
      <c r="G6">
        <v>10000</v>
      </c>
      <c r="H6">
        <v>0.1437218755096106</v>
      </c>
      <c r="I6">
        <v>15001</v>
      </c>
      <c r="J6">
        <v>0.22643859649122811</v>
      </c>
      <c r="K6">
        <v>0.2265112781954888</v>
      </c>
      <c r="L6">
        <v>36.757313992394117</v>
      </c>
      <c r="M6">
        <v>36.754054797387617</v>
      </c>
      <c r="N6">
        <v>0.12711399379512189</v>
      </c>
    </row>
    <row r="7" spans="1:14">
      <c r="B7" t="s">
        <v>76</v>
      </c>
      <c r="C7">
        <v>50</v>
      </c>
      <c r="D7">
        <v>100</v>
      </c>
      <c r="E7">
        <v>50</v>
      </c>
      <c r="F7">
        <v>0.05</v>
      </c>
      <c r="G7">
        <v>10000</v>
      </c>
      <c r="H7">
        <v>0.13641725514024969</v>
      </c>
      <c r="I7">
        <v>15001</v>
      </c>
      <c r="J7">
        <v>0.22643859649122811</v>
      </c>
      <c r="K7">
        <v>0.2265614035087723</v>
      </c>
      <c r="L7">
        <v>36.757313992394117</v>
      </c>
      <c r="M7">
        <v>36.750531089345998</v>
      </c>
      <c r="N7">
        <v>0.12799417475779859</v>
      </c>
    </row>
    <row r="8" spans="1:14">
      <c r="B8" t="s">
        <v>76</v>
      </c>
      <c r="C8">
        <v>50</v>
      </c>
      <c r="D8">
        <v>100</v>
      </c>
      <c r="E8">
        <v>50</v>
      </c>
      <c r="F8">
        <v>0.05</v>
      </c>
      <c r="G8">
        <v>10000</v>
      </c>
      <c r="H8">
        <v>0.12985462063399991</v>
      </c>
      <c r="I8">
        <v>15001</v>
      </c>
      <c r="J8">
        <v>0.22643859649122811</v>
      </c>
      <c r="K8">
        <v>0.22628822055137859</v>
      </c>
      <c r="L8">
        <v>36.757313992394117</v>
      </c>
      <c r="M8">
        <v>36.761890472095452</v>
      </c>
      <c r="N8">
        <v>9.7791989359851741E-2</v>
      </c>
    </row>
    <row r="9" spans="1:14">
      <c r="B9" t="s">
        <v>76</v>
      </c>
      <c r="C9">
        <v>50</v>
      </c>
      <c r="D9">
        <v>100</v>
      </c>
      <c r="E9">
        <v>50</v>
      </c>
      <c r="F9">
        <v>0.05</v>
      </c>
      <c r="G9">
        <v>10000</v>
      </c>
      <c r="H9">
        <v>0.120267368808002</v>
      </c>
      <c r="I9">
        <v>15001</v>
      </c>
      <c r="J9">
        <v>0.22643859649122811</v>
      </c>
      <c r="K9">
        <v>0.22637593984962409</v>
      </c>
      <c r="L9">
        <v>36.757313992394117</v>
      </c>
      <c r="M9">
        <v>36.758919266323552</v>
      </c>
      <c r="N9">
        <v>0.11056132695270871</v>
      </c>
    </row>
    <row r="10" spans="1:14">
      <c r="B10" t="s">
        <v>76</v>
      </c>
      <c r="C10">
        <v>50</v>
      </c>
      <c r="D10">
        <v>100</v>
      </c>
      <c r="E10">
        <v>50</v>
      </c>
      <c r="F10">
        <v>0.05</v>
      </c>
      <c r="G10">
        <v>10000</v>
      </c>
      <c r="H10">
        <v>0.31254531271481312</v>
      </c>
      <c r="I10">
        <v>15001</v>
      </c>
      <c r="J10">
        <v>0.22643859649122811</v>
      </c>
      <c r="K10">
        <v>0.22496741854636601</v>
      </c>
      <c r="L10">
        <v>36.757313992394117</v>
      </c>
      <c r="M10">
        <v>36.63273822034386</v>
      </c>
      <c r="N10">
        <v>0.19133625219364139</v>
      </c>
    </row>
    <row r="11" spans="1:14">
      <c r="B11" t="s">
        <v>76</v>
      </c>
      <c r="C11">
        <v>50</v>
      </c>
      <c r="D11">
        <v>100</v>
      </c>
      <c r="E11">
        <v>50</v>
      </c>
      <c r="F11">
        <v>0.05</v>
      </c>
      <c r="G11">
        <v>10000</v>
      </c>
      <c r="H11">
        <v>0.1728775072124768</v>
      </c>
      <c r="I11">
        <v>15001</v>
      </c>
      <c r="J11">
        <v>0.22643859649122811</v>
      </c>
      <c r="K11">
        <v>0.22613784461152869</v>
      </c>
      <c r="L11">
        <v>36.757313992394117</v>
      </c>
      <c r="M11">
        <v>36.758918501597194</v>
      </c>
      <c r="N11">
        <v>0.1428744124899938</v>
      </c>
    </row>
    <row r="12" spans="1:14">
      <c r="B12" t="s">
        <v>76</v>
      </c>
      <c r="C12">
        <v>50</v>
      </c>
      <c r="D12">
        <v>100</v>
      </c>
      <c r="E12">
        <v>50</v>
      </c>
      <c r="F12">
        <v>0.05</v>
      </c>
      <c r="G12">
        <v>10000</v>
      </c>
      <c r="H12">
        <v>0.40221676059060479</v>
      </c>
      <c r="I12">
        <v>15001</v>
      </c>
      <c r="J12">
        <v>0.22643859649122811</v>
      </c>
      <c r="K12">
        <v>0.22647619047619069</v>
      </c>
      <c r="L12">
        <v>36.757313992394117</v>
      </c>
      <c r="M12">
        <v>36.754195685049993</v>
      </c>
      <c r="N12">
        <v>0.1158135546843353</v>
      </c>
    </row>
    <row r="13" spans="1:14">
      <c r="B13" t="s">
        <v>76</v>
      </c>
      <c r="C13">
        <v>50</v>
      </c>
      <c r="D13">
        <v>100</v>
      </c>
      <c r="E13">
        <v>50</v>
      </c>
      <c r="F13">
        <v>0.05</v>
      </c>
      <c r="G13">
        <v>10000</v>
      </c>
      <c r="H13">
        <v>0.1277503326805848</v>
      </c>
      <c r="I13">
        <v>15001</v>
      </c>
      <c r="J13">
        <v>0.22643859649122811</v>
      </c>
      <c r="K13">
        <v>0.22639849624060149</v>
      </c>
      <c r="L13">
        <v>36.757313992394117</v>
      </c>
      <c r="M13">
        <v>36.757711218997933</v>
      </c>
      <c r="N13">
        <v>0.1203850130973378</v>
      </c>
    </row>
    <row r="14" spans="1:14">
      <c r="B14" t="s">
        <v>76</v>
      </c>
      <c r="C14">
        <v>50</v>
      </c>
      <c r="D14">
        <v>100</v>
      </c>
      <c r="E14">
        <v>50</v>
      </c>
      <c r="F14">
        <v>0.05</v>
      </c>
      <c r="G14">
        <v>10000</v>
      </c>
      <c r="H14">
        <v>0.14066411233857781</v>
      </c>
      <c r="I14">
        <v>15001</v>
      </c>
      <c r="J14">
        <v>0.22643859649122811</v>
      </c>
      <c r="K14">
        <v>0.22644611528822059</v>
      </c>
      <c r="L14">
        <v>36.757313992394117</v>
      </c>
      <c r="M14">
        <v>36.755585202393462</v>
      </c>
      <c r="N14">
        <v>0.1342142733763626</v>
      </c>
    </row>
    <row r="15" spans="1:14">
      <c r="B15" t="s">
        <v>76</v>
      </c>
      <c r="C15">
        <v>50</v>
      </c>
      <c r="D15">
        <v>100</v>
      </c>
      <c r="E15">
        <v>50</v>
      </c>
      <c r="F15">
        <v>0.05</v>
      </c>
      <c r="G15">
        <v>10000</v>
      </c>
      <c r="H15">
        <v>0.1373009741407536</v>
      </c>
      <c r="I15">
        <v>15001</v>
      </c>
      <c r="J15">
        <v>0.22643859649122811</v>
      </c>
      <c r="K15">
        <v>0.22625313283208051</v>
      </c>
      <c r="L15">
        <v>36.757313992394117</v>
      </c>
      <c r="M15">
        <v>36.75878162398454</v>
      </c>
      <c r="N15">
        <v>0.1335308436861638</v>
      </c>
    </row>
    <row r="16" spans="1:14">
      <c r="B16" t="s">
        <v>76</v>
      </c>
      <c r="C16">
        <v>50</v>
      </c>
      <c r="D16">
        <v>100</v>
      </c>
      <c r="E16">
        <v>50</v>
      </c>
      <c r="F16">
        <v>0.05</v>
      </c>
      <c r="G16">
        <v>10000</v>
      </c>
      <c r="H16">
        <v>0.13158775588936841</v>
      </c>
      <c r="I16">
        <v>15001</v>
      </c>
      <c r="J16">
        <v>0.22643859649122811</v>
      </c>
      <c r="K16">
        <v>0.22640350877192961</v>
      </c>
      <c r="L16">
        <v>36.757313992394117</v>
      </c>
      <c r="M16">
        <v>36.760428176905961</v>
      </c>
      <c r="N16">
        <v>0.1175191127205979</v>
      </c>
    </row>
    <row r="17" spans="2:14">
      <c r="B17" t="s">
        <v>76</v>
      </c>
      <c r="C17">
        <v>50</v>
      </c>
      <c r="D17">
        <v>100</v>
      </c>
      <c r="E17">
        <v>50</v>
      </c>
      <c r="F17">
        <v>0.05</v>
      </c>
      <c r="G17">
        <v>10000</v>
      </c>
      <c r="H17">
        <v>0.1468722999751827</v>
      </c>
      <c r="I17">
        <v>15001</v>
      </c>
      <c r="J17">
        <v>0.22643859649122811</v>
      </c>
      <c r="K17">
        <v>0.22648120300751889</v>
      </c>
      <c r="L17">
        <v>36.757313992394117</v>
      </c>
      <c r="M17">
        <v>36.756723336624219</v>
      </c>
      <c r="N17">
        <v>9.3191384179080364E-2</v>
      </c>
    </row>
    <row r="18" spans="2:14">
      <c r="B18" t="s">
        <v>76</v>
      </c>
      <c r="C18">
        <v>50</v>
      </c>
      <c r="D18">
        <v>100</v>
      </c>
      <c r="E18">
        <v>50</v>
      </c>
      <c r="F18">
        <v>0.05</v>
      </c>
      <c r="G18">
        <v>10000</v>
      </c>
      <c r="H18">
        <v>0.11480382180049591</v>
      </c>
      <c r="I18">
        <v>15001</v>
      </c>
      <c r="J18">
        <v>0.22643859649122811</v>
      </c>
      <c r="K18">
        <v>0.2266516290726818</v>
      </c>
      <c r="L18">
        <v>36.757313992394117</v>
      </c>
      <c r="M18">
        <v>36.751702927028191</v>
      </c>
      <c r="N18">
        <v>0.10879740202190839</v>
      </c>
    </row>
    <row r="19" spans="2:14">
      <c r="B19" t="s">
        <v>76</v>
      </c>
      <c r="C19">
        <v>50</v>
      </c>
      <c r="D19">
        <v>100</v>
      </c>
      <c r="E19">
        <v>50</v>
      </c>
      <c r="F19">
        <v>0.05</v>
      </c>
      <c r="G19">
        <v>10000</v>
      </c>
      <c r="H19">
        <v>0.13441573568596801</v>
      </c>
      <c r="I19">
        <v>15001</v>
      </c>
      <c r="J19">
        <v>0.22643859649122811</v>
      </c>
      <c r="K19">
        <v>0.22653383458646631</v>
      </c>
      <c r="L19">
        <v>36.757313992394117</v>
      </c>
      <c r="M19">
        <v>36.746892362197521</v>
      </c>
      <c r="N19">
        <v>0.1281382594459384</v>
      </c>
    </row>
    <row r="20" spans="2:14">
      <c r="B20" t="s">
        <v>76</v>
      </c>
      <c r="C20">
        <v>50</v>
      </c>
      <c r="D20">
        <v>100</v>
      </c>
      <c r="E20">
        <v>50</v>
      </c>
      <c r="F20">
        <v>0.05</v>
      </c>
      <c r="G20">
        <v>10000</v>
      </c>
      <c r="H20">
        <v>0.13024054668189941</v>
      </c>
      <c r="I20">
        <v>15001</v>
      </c>
      <c r="J20">
        <v>0.22643859649122811</v>
      </c>
      <c r="K20">
        <v>0.2264461152882204</v>
      </c>
      <c r="L20">
        <v>36.757313992394117</v>
      </c>
      <c r="M20">
        <v>36.758030361495443</v>
      </c>
      <c r="N20">
        <v>0.1220957449189698</v>
      </c>
    </row>
    <row r="21" spans="2:14">
      <c r="B21" t="s">
        <v>76</v>
      </c>
      <c r="C21">
        <v>50</v>
      </c>
      <c r="D21">
        <v>100</v>
      </c>
      <c r="E21">
        <v>50</v>
      </c>
      <c r="F21">
        <v>0.05</v>
      </c>
      <c r="G21">
        <v>10000</v>
      </c>
      <c r="H21">
        <v>0.1150610055579209</v>
      </c>
      <c r="I21">
        <v>15001</v>
      </c>
      <c r="J21">
        <v>0.22643859649122811</v>
      </c>
      <c r="K21">
        <v>0.22654135338345879</v>
      </c>
      <c r="L21">
        <v>36.757313992394117</v>
      </c>
      <c r="M21">
        <v>36.761303390523231</v>
      </c>
      <c r="N21">
        <v>0.1088381452186527</v>
      </c>
    </row>
    <row r="23" spans="2:14">
      <c r="H23">
        <f>AVERAGE(H2:H21)</f>
        <v>0.15891894059181214</v>
      </c>
    </row>
    <row r="24" spans="2:14">
      <c r="H24">
        <f>STDEV(H2:H21)</f>
        <v>7.232525817208714E-2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nb_plays-50-pred</vt:lpstr>
      <vt:lpstr>nb_plays-50-n-pred</vt:lpstr>
      <vt:lpstr>nb_plays-50-diff</vt:lpstr>
      <vt:lpstr>nb_plays-50-loss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2020-04-30T12:47:37Z</dcterms:created>
  <dcterms:modified xsi:type="dcterms:W3CDTF">2020-04-30T12:55:26Z</dcterms:modified>
</cp:coreProperties>
</file>